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63" documentId="8_{3E77B8D2-731A-45EB-8483-4D9A2C3787EE}" xr6:coauthVersionLast="47" xr6:coauthVersionMax="47" xr10:uidLastSave="{095F1135-688A-4A3C-82EC-A22852BC8254}"/>
  <bookViews>
    <workbookView xWindow="34440" yWindow="-120" windowWidth="29040" windowHeight="15720" xr2:uid="{00000000-000D-0000-FFFF-FFFF00000000}"/>
  </bookViews>
  <sheets>
    <sheet name="Metadata" sheetId="4" r:id="rId1"/>
    <sheet name="Active Vibration Monitor Re..." sheetId="8" r:id="rId2"/>
    <sheet name="Active Noise Monitor Readings" sheetId="7"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<sst xmlns="http://schemas.openxmlformats.org/spreadsheetml/2006/main" count="26008" uniqueCount="19528">
  <si>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</si>
  <si>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</si>
  <si>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</si>
  <si>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</si>
  <si>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</si>
  <si>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</si>
  <si>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</si>
  <si>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</si>
  <si>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</si>
  <si>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</si>
  <si>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</si>
  <si>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</si>
  <si>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</si>
  <si>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GNysnbKOS4O5Hvy3IQjGYZn2eva9k26lJiNdqP4oxGW4z4xC3h21QHc5diry1yL1w3WNIFJOo76ayPRQgcqZ+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</si>
  <si>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LIWNP-N1</t>
  </si>
  <si>
    <t>LIWNP-N2</t>
  </si>
  <si>
    <t>LIWNP-N3</t>
  </si>
  <si>
    <t>Dallas Burston Polo Club, Southam Road, Stoneythorpe, Southam, CV47 2DL</t>
  </si>
  <si>
    <t>LIWSP-N1</t>
  </si>
  <si>
    <t>Lower Farm, Southam Road, Stoneythorpe, Southam, CV47 2DL</t>
  </si>
  <si>
    <t>LIWSP-N2</t>
  </si>
  <si>
    <t>LIWSP-N3</t>
  </si>
  <si>
    <t>HF-N1</t>
  </si>
  <si>
    <t>KR-N1</t>
  </si>
  <si>
    <t>Noise and Vibration Monitoring Data for Stratford On Avon</t>
  </si>
  <si>
    <t>Please refer to associated noise monitoring report for further information.</t>
  </si>
  <si>
    <t>Current noise monitoring locations for Stratford On Avon are identified within the Table, below</t>
  </si>
  <si>
    <t>Worksite Ref.</t>
  </si>
  <si>
    <t>Monitor Ref.</t>
  </si>
  <si>
    <t>Location 1</t>
  </si>
  <si>
    <t>Location 2</t>
  </si>
  <si>
    <t>GPS reference</t>
  </si>
  <si>
    <t xml:space="preserve"> Long Itchington Wood Tunnel North Portal (LIWNP)</t>
  </si>
  <si>
    <t>Woodmeadow Farm, Welsh Road, Bascote, Southam CV47 2GR</t>
  </si>
  <si>
    <t>438986E, 263275N</t>
  </si>
  <si>
    <t>Wood Farm, Welsh Road, Bascote, Stratford-on-Avon</t>
  </si>
  <si>
    <t>438477E , 263191N</t>
  </si>
  <si>
    <t>Welsh Road Lock Cottage, Welsh Road, Bascote, Southam, CV47 2GR</t>
  </si>
  <si>
    <t>438606E, 263961N</t>
  </si>
  <si>
    <t>Long Itchington Wood Tunnel South Portal (LIWSP)</t>
  </si>
  <si>
    <t>439807E, 261988N</t>
  </si>
  <si>
    <t>439830E, 261705N</t>
  </si>
  <si>
    <t>Stoneythorpe Lodge, Southam Road, Long Itchington, Ufton, CV47 2DL</t>
  </si>
  <si>
    <t>440080E, 261680N</t>
  </si>
  <si>
    <t xml:space="preserve"> Ladbroke Cutting (LC)</t>
  </si>
  <si>
    <t>Harp Farm, Banbury Road, Southam, CV47 2BP</t>
  </si>
  <si>
    <t>441786E, 259981N</t>
  </si>
  <si>
    <t>Southam Cutting (SC)</t>
  </si>
  <si>
    <t xml:space="preserve">Kineton Road, Southam, </t>
  </si>
  <si>
    <t>441144E, 260765N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</si>
  <si>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</si>
  <si>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</si>
  <si>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</si>
  <si>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</si>
  <si>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</si>
  <si>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</si>
  <si>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</si>
  <si>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</si>
  <si>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</si>
  <si>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</si>
  <si>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</si>
  <si>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</si>
  <si>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</si>
  <si>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</si>
  <si>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</si>
  <si>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</si>
  <si>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</si>
  <si>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</si>
  <si>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</si>
  <si>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Banbury Rd (OB)</t>
  </si>
  <si>
    <t>AR-Vib1</t>
  </si>
  <si>
    <t>Banbury Road</t>
  </si>
  <si>
    <t>9aa0544f-2254-f111-bec6-70a8a54e324d</t>
  </si>
  <si>
    <t>FnaSOzfgpSEUQeBR7v8+RacXXT3X/MuE5mTuXIswo/TvMG4eONEpidz2YAZxQJAp7iD0p/W4xqG/AlRrMhsvgA==</t>
  </si>
  <si>
    <t>Harp Farm on 01/04/2026 00:00</t>
  </si>
  <si>
    <t>Harp Farm - EKFB - SADC - Apr 2026</t>
  </si>
  <si>
    <t>eb5d5749-2254-f111-bec6-70a8a54e324d</t>
  </si>
  <si>
    <t>2efbJHHheUOffhRxNS6+ODINCJtgAY0LYcByYzpwDSFEISg0y2/D30xU5kljPRJYkmBO0Fph+NJDIzL2SVBh9Q==</t>
  </si>
  <si>
    <t>Harp Farm on 01/04/2026 01:00</t>
  </si>
  <si>
    <t>5d5d5749-2254-f111-bec6-70a8a54e324d</t>
  </si>
  <si>
    <t>aAJMqKJP+bxeeXtu9wyMBXbTaImXP7RXfOi759klhg7f0znP+K/XwDiWOjgUwqUaPUp06MqPx4nf8j+4HGYgZQ==</t>
  </si>
  <si>
    <t>Harp Farm on 01/04/2026 02:00</t>
  </si>
  <si>
    <t>306ce354-2254-f111-bec6-00224842824a</t>
  </si>
  <si>
    <t>i2Cccac/geiR6YMJ4Cz82wqweUWo3hzafFQZ7ZApEOMZRrBc2hTpNoZN9CYzASrH4gZDg9JLISfpPp16J4/lZg==</t>
  </si>
  <si>
    <t>Harp Farm on 01/04/2026 03:00</t>
  </si>
  <si>
    <t>b450a74e-2254-f111-bec6-000d3ad55ac0</t>
  </si>
  <si>
    <t>xxSADAM118qyksZLjJTjfsOkQ1wW170Q/jAOXGZYXqyf9m8+K6NLUydo+KyO4U1rwoJrPQj2qqzK2jcaDTjfDQ==</t>
  </si>
  <si>
    <t>Harp Farm on 01/04/2026 04:00</t>
  </si>
  <si>
    <t>136ce354-2254-f111-bec6-00224842824a</t>
  </si>
  <si>
    <t>8sW0SmIkUoms5uccaGfntMu1Qq2JVdEuEghmf3nUhcyhy3vLZDc1I+wpb2DkxZ9odjs1oiSMpe2b5/v8goHOzg==</t>
  </si>
  <si>
    <t>Harp Farm on 01/04/2026 05:00</t>
  </si>
  <si>
    <t>4a15f848-2254-f111-bec6-6045bd124df2</t>
  </si>
  <si>
    <t>GNf/Wz5OoVhA9zU2YTFUThTyLckH3Ciyuxx1RF/ArAoU9qxeKbvKbIuEPjfYSsSBwCJytC/n18u6eXwxrszeHA==</t>
  </si>
  <si>
    <t>Harp Farm on 01/04/2026 06:00</t>
  </si>
  <si>
    <t>48985743-2254-f111-bec6-70a8a54e324d</t>
  </si>
  <si>
    <t>w5kKHGIzr1hwEj3gmMIchAlcdyehCfV3VAod2vOLcNwPxIJVxr7jlBbfpj6s+PkhG1yld17MxSbMH4i7QvwnoA==</t>
  </si>
  <si>
    <t>Harp Farm on 01/04/2026 07:00</t>
  </si>
  <si>
    <t>96da7453-2254-f111-bec7-7ced8d9a9a39</t>
  </si>
  <si>
    <t>Dbfn12zr+SkJR4v7oJTjj++E7XEMu3QcoHS6D9x04muN5Kr+OwzWz6PknrR1DK2ef4RXlf/dJ5ZV0hoI/4+0wg==</t>
  </si>
  <si>
    <t>Harp Farm on 01/04/2026 08:00</t>
  </si>
  <si>
    <t>fec50143-2254-f111-bec6-6045bd124df2</t>
  </si>
  <si>
    <t>GQ+l3RYd2aLBCH2XM7frSo1mvVdc7r1c7jqobwIlmTq80T05i7Myf5pzJrGGUT0SpdazS7qyCvjWsY5eSeYM2A==</t>
  </si>
  <si>
    <t>Harp Farm on 01/04/2026 09:00</t>
  </si>
  <si>
    <t>005ae14e-2254-f111-bec6-00224842824a</t>
  </si>
  <si>
    <t>An4rodj6xY5lOfwK5JQlxI5cEFJtkU5Cte4JPcglLF20qMdsF0yp+3IQoN4OTzY8yKXMQv+GJuvOI4Wws9qzwA==</t>
  </si>
  <si>
    <t>Harp Farm on 01/04/2026 10:00</t>
  </si>
  <si>
    <t>51184142-2254-f111-bec6-000d3ad55ac0</t>
  </si>
  <si>
    <t>l6AhRm0SooEsB7GroLsRnydX0pnwrHJ/Zk6AV7Zypwjid5LfrMOLWBGfUx1YEbfzph8CkuhSdlIDkxkQ641W8Q==</t>
  </si>
  <si>
    <t>Harp Farm on 01/04/2026 11:00</t>
  </si>
  <si>
    <t>cb59e14e-2254-f111-bec6-00224842824a</t>
  </si>
  <si>
    <t>oUPOq40tAmeYYT4dB/1NdXhKH9NaIpU6rJL2dTVPX+BGSSTNoaMxVRSGshR5U/vTBUuX3dHMpb/SoXvJQM54xA==</t>
  </si>
  <si>
    <t>Harp Farm on 01/04/2026 12:00</t>
  </si>
  <si>
    <t>2a405448-2254-f111-bec6-000d3ad55ac0</t>
  </si>
  <si>
    <t>cnTmypBfNg9oH6YkVrYanU/Eg5EgA2Ax60CXJXtl6ZdxZY7JR2KbTcdqqOKJ/Bc35NMw8ftZVrPbqBbCKyKt1A==</t>
  </si>
  <si>
    <t>Harp Farm on 01/04/2026 13:00</t>
  </si>
  <si>
    <t>c381fd4d-2254-f111-bec7-70a8a54e3207</t>
  </si>
  <si>
    <t>T3GuwHLwbCv2ZA76J+AiEijPS1VXWlkAw9NoZtKGksu0A/2ZYkkvL64blyc0rU/7+pVddlIEo+qHqshtJf9DZw==</t>
  </si>
  <si>
    <t>Harp Farm on 01/04/2026 14:00</t>
  </si>
  <si>
    <t>2615f848-2254-f111-bec6-6045bd124df2</t>
  </si>
  <si>
    <t>BRlQX0sW+dGZtuUsIHyB0W9/wF1DJcDTOhJWQzyXf3CM3onhQYHzeBiedWImJY3FAKzBVbXLSyPAfKWgy4DeJg==</t>
  </si>
  <si>
    <t>Harp Farm on 01/04/2026 15:00</t>
  </si>
  <si>
    <t>bd4bd14b-2254-f111-bec7-00224841c1cf</t>
  </si>
  <si>
    <t>/Tqf88dUdlLgB8z1E/dp2YVsNoaLVQ11M276gQgD4nkP36nusq1+vRzbJ2jm8mB1i6vU6OXZ7MvQe7yHf5wTCQ==</t>
  </si>
  <si>
    <t>Harp Farm on 01/04/2026 16:00</t>
  </si>
  <si>
    <t>600e5741-2254-f111-bec7-7ced8db798da</t>
  </si>
  <si>
    <t>0Je1E8S5jUuRxjNLHzOEc7UY45zi1PuAYhgvzUaEVsr/NuDnS5klxqyY1fX5pUz+bI/fZb3NY1pJRzws00BohQ==</t>
  </si>
  <si>
    <t>Harp Farm on 01/04/2026 17:00</t>
  </si>
  <si>
    <t>a16e504d-2254-f111-bec7-7ced8db798da</t>
  </si>
  <si>
    <t>YvRlm+t0dB1lnlcFNM/S4bmXQeqDqhHoGkrxwrHOyTs14w2oz06vPnhrbcJm4cThx+OC1lYG5DHu1wb+NpqX+A==</t>
  </si>
  <si>
    <t>Harp Farm on 01/04/2026 18:00</t>
  </si>
  <si>
    <t>3e376e47-2254-f111-bec7-7ced8d9a9a39</t>
  </si>
  <si>
    <t>cVfVDBLo85JWc3XwWUrU/2O4luX/ZXng6btPSqCcdcp1OoJN2xwp7LfQnWqnarhSBPJ1scdY0IJrbTzNgd17HQ==</t>
  </si>
  <si>
    <t>Harp Farm on 01/04/2026 19:00</t>
  </si>
  <si>
    <t>aa4ee641-2254-f111-bec7-70a8a54e3207</t>
  </si>
  <si>
    <t>T6sAUWbeJPimFRBgwUdW2xif4ivi+8Q2wMMv2Ar9GbZHfitPTsNibx1CX8FiLkK7ZjgGYYc/qnAxv9JC3JjaFQ==</t>
  </si>
  <si>
    <t>Harp Farm on 01/04/2026 20:00</t>
  </si>
  <si>
    <t>0afc794d-2254-f111-bec7-7ced8d9a9a39</t>
  </si>
  <si>
    <t>9dXmcoejc8vz3MRuy5jK9zvS1LLKhGDFWWVgkWWtq+Ph19uTbh/lv0N/QcHOk4o5b7Xr1gjtnlOwi2ppv5ofDQ==</t>
  </si>
  <si>
    <t>Harp Farm on 01/04/2026 21:00</t>
  </si>
  <si>
    <t>d2444a53-2254-f111-bec7-7ced8db798da</t>
  </si>
  <si>
    <t>nEMqvoMoa6tZuEJ9hoNWdmED0ZROJcTpPSl+B3SoNJUjWtgSmMNs7LUnDO26ajlfskDInNUSEDC7jMP3IEMPZg==</t>
  </si>
  <si>
    <t>Harp Farm on 01/04/2026 22:00</t>
  </si>
  <si>
    <t>9a390454-2254-f111-bec7-70a8a54e3207</t>
  </si>
  <si>
    <t>+ROZrvm6kZgWKLE8RzJUfYnsozSeSmTduykH+CwDPpY8jwU6o1+agdMCThpwYkYulraP0+J7ICFXXMFDFrIA3A==</t>
  </si>
  <si>
    <t>Harp Farm on 01/04/2026 23:00</t>
  </si>
  <si>
    <t>53e35647-2254-f111-bec7-7ced8db798da</t>
  </si>
  <si>
    <t>mOnADjEQukq/aMjzzE42uu5UjUWJ9lml/3i76aeDoUePs1hQVdnYAAl94QnraJxTArgcP7ta+2411bgjpUU4sg==</t>
  </si>
  <si>
    <t>Harp Farm on 02/04/2026 00:00</t>
  </si>
  <si>
    <t>98444a53-2254-f111-bec7-7ced8db798da</t>
  </si>
  <si>
    <t>5NvLWh0qLvdwA7R+oGWDTfsk7/X98+H0bdAlh99lJz21LdGUqT/o55XAVR1fAZG8CoD2GUZjljTTyv+vu3wezQ==</t>
  </si>
  <si>
    <t>Harp Farm on 02/04/2026 01:00</t>
  </si>
  <si>
    <t>5a390454-2254-f111-bec7-70a8a54e3207</t>
  </si>
  <si>
    <t>oD641Pq7jNJIDH7Yu6b9nbpgg8AvbF6K0ObY3R120P0ioQXi8/IQ9sYpVnP4hdEgNjiZDGvsNACyR70gW4Bopg==</t>
  </si>
  <si>
    <t>Harp Farm on 02/04/2026 02:00</t>
  </si>
  <si>
    <t>5a15f848-2254-f111-bec6-6045bd124df2</t>
  </si>
  <si>
    <t>8ECjmo9g+oGgnFRSemn4svxL/B8E/5Fk7Ia3CmNVrAqTHYL5t8o6LwqK48J/m4X/Js1LiGK0xeDCimgqoxBnKA==</t>
  </si>
  <si>
    <t>Harp Farm on 02/04/2026 03:00</t>
  </si>
  <si>
    <t>d33f5448-2254-f111-bec6-000d3ad55ac0</t>
  </si>
  <si>
    <t>O4z032Qe2rNC5Yoq9CdNwlQVuYDwdXxkBWoxZ1CuPSJnqfm049a1F8jj42NDjfFI1oQsAo51JtKYLcSeupwCog==</t>
  </si>
  <si>
    <t>Harp Farm on 02/04/2026 04:00</t>
  </si>
  <si>
    <t>f7390454-2254-f111-bec7-70a8a54e3207</t>
  </si>
  <si>
    <t>PRsgokue5Z3Zihqg4UZ/6WxZkK7xS2VYl/Blz33oet1o/AzFxg5dm/k+zeAfBWLwOeizR/+q51lk2afYejdCeQ==</t>
  </si>
  <si>
    <t>Harp Farm on 02/04/2026 05:00</t>
  </si>
  <si>
    <t>7daac545-2254-f111-bec7-00224841c1cf</t>
  </si>
  <si>
    <t>/AmpGd0EGyWRro6TAz+8rBit2iZbPYEj8qzvhKgCcU82W4UDfl+cKwrlyb/DzKCuqYwbR/rz1xdAgUSjkelECQ==</t>
  </si>
  <si>
    <t>Harp Farm on 02/04/2026 06:00</t>
  </si>
  <si>
    <t>80366e47-2254-f111-bec7-7ced8d9a9a39</t>
  </si>
  <si>
    <t>uEPuAh1c9YtTBYMd1Ubshvjr1Q5ysaPX3N73FMyEaqOOGZj5O0taAlW5UXlKSfbXBiI/+PJ8XsX9NarAnUIESA==</t>
  </si>
  <si>
    <t>Harp Farm on 02/04/2026 07:00</t>
  </si>
  <si>
    <t>9c4ee641-2254-f111-bec7-70a8a54e3207</t>
  </si>
  <si>
    <t>1lqndeMe8HzfvgfNuUHB1d/6U/anFRHPpx/QyAtkG6pSY0eW1FrEAA96B8mM7RtfL0ytHdAgHp4P0MqK70rikw==</t>
  </si>
  <si>
    <t>Harp Farm on 02/04/2026 08:00</t>
  </si>
  <si>
    <t>993f5448-2254-f111-bec6-000d3ad55ac0</t>
  </si>
  <si>
    <t>Udtq2vV4qKLOcJBtjnEG4W2HM05bvEIT3fCXuG+nwGjF2BFD3LfPMvyYvdNazRzFr0YWI+H5Z2g2IeKSfzw3Pg==</t>
  </si>
  <si>
    <t>Harp Farm on 02/04/2026 09:00</t>
  </si>
  <si>
    <t>7f366e47-2254-f111-bec7-7ced8d9a9a39</t>
  </si>
  <si>
    <t>KymAQm0BVtU7q053ChbcsBpjkAkWLjKOg7RvzcXxYmJtx9KgiIwvOOQUMTavTLKha2c+7eBfKMXDr94AYIwuHw==</t>
  </si>
  <si>
    <t>Harp Farm on 02/04/2026 10:00</t>
  </si>
  <si>
    <t>3da0544f-2254-f111-bec6-70a8a54e324d</t>
  </si>
  <si>
    <t>KoNDsGsEJ0pdK/TVAzFOxFYYiWeWj4Z+Y44pcP8xDaPOOHjZeO2EizbqoqFAF6WSCmqOUvee69y3A0OGfmMNUw==</t>
  </si>
  <si>
    <t>Harp Farm on 02/04/2026 11:00</t>
  </si>
  <si>
    <t>e03a8248-2254-f111-bec6-00224842824a</t>
  </si>
  <si>
    <t>HPSrhraki9ju3RMCm2YpNPqdaTvoZV8FUCu3RxKH9YY8U/ncxSg3YJrzQIIGwgg2TperQ30pMaBQICXIbCmJFQ==</t>
  </si>
  <si>
    <t>Harp Farm on 02/04/2026 12:00</t>
  </si>
  <si>
    <t>5c15f848-2254-f111-bec6-6045bd124df2</t>
  </si>
  <si>
    <t>Y64uQYq4LAW7MzZASTGzIpqyzFCEkqBzyZaLtZwV51HnsIIvbWUES3ZRPKBi/awWaFlCmfyID6qPjtLmfln7qA==</t>
  </si>
  <si>
    <t>Harp Farm on 02/04/2026 13:00</t>
  </si>
  <si>
    <t>7b184142-2254-f111-bec6-000d3ad55ac0</t>
  </si>
  <si>
    <t>UNGs6S1gxqmfyqbMxJAfC9GFSF2Q8ZWIeJrXI42KC/vquvaEGQudRMHUfhT9EEBA2EEBN1V/LXPDFEtEcY/tAw==</t>
  </si>
  <si>
    <t>Harp Farm on 02/04/2026 14:00</t>
  </si>
  <si>
    <t>eb3f5448-2254-f111-bec6-000d3ad55ac0</t>
  </si>
  <si>
    <t>HSBtq3dpFyeM1sI6kGJALWM8QJPj4Kfr79B1NDmnu05TNwaVA8SN2BXdjfOqukJMj7ZOIajWUemTQhgRFqaGYQ==</t>
  </si>
  <si>
    <t>Harp Farm on 02/04/2026 15:00</t>
  </si>
  <si>
    <t>1e985743-2254-f111-bec6-70a8a54e324d</t>
  </si>
  <si>
    <t>K9dTcRBbyk/AujBTJIjnq/w2Q6s9CxtutsuXfeFij9IeZWMc14zbClFuQPzmzWJOy8UdR7RjtZQZKpdnN12+Dw==</t>
  </si>
  <si>
    <t>Harp Farm on 02/04/2026 16:00</t>
  </si>
  <si>
    <t>dc820f4f-2254-f111-bec6-6045bd124df2</t>
  </si>
  <si>
    <t>OqQ50/wiyAvHy8WgbFLoww8Gv6MOhDrVNKjmsq2VdoE+txguQz5M8My200VBZWrIVO+lPZulyXdRWkIoDRorqQ==</t>
  </si>
  <si>
    <t>Harp Farm on 02/04/2026 17:00</t>
  </si>
  <si>
    <t>df444a53-2254-f111-bec7-7ced8db798da</t>
  </si>
  <si>
    <t>6u1+meagL/l51Zz0oqOx7iWiE1ZcJPVUisYOjrCB1OxfIBWI/j17YC/KLu0cUM94lWAcg2Wv2G7APh4+PrXbGw==</t>
  </si>
  <si>
    <t>Harp Farm on 02/04/2026 18:00</t>
  </si>
  <si>
    <t>ad50a74e-2254-f111-bec6-000d3ad55ac0</t>
  </si>
  <si>
    <t>YL88hYRRA6jBnt1gprFDZtQVwK+naiJeRPttvoMlwehm/0MlRntp//3CP1iniuUt98XrS7G+b27k97Zeqm16lQ==</t>
  </si>
  <si>
    <t>Harp Farm on 02/04/2026 19:00</t>
  </si>
  <si>
    <t>dc6e504d-2254-f111-bec7-7ced8db798da</t>
  </si>
  <si>
    <t>/ABgtARxiNXC6wHDONm7mqtMqyXpkK4JmbOkIIIXTdsI/YCxRPFIgIlY9r+vPYW+ZgvvZYNQblSD2ilwzdd0OA==</t>
  </si>
  <si>
    <t>Harp Farm on 02/04/2026 20:00</t>
  </si>
  <si>
    <t>da59e14e-2254-f111-bec6-00224842824a</t>
  </si>
  <si>
    <t>7kkaXZIzTjG6SGi/XNQDZADf9AQH89KZ0yCKZflUc0snGES+/OE3WOmWiDJ39eL1O7nmv2ufv6knttXZHIgK1w==</t>
  </si>
  <si>
    <t>Harp Farm on 02/04/2026 21:00</t>
  </si>
  <si>
    <t>afdc7453-2254-f111-bec7-7ced8d9a9a39</t>
  </si>
  <si>
    <t>cC6XQTTovQ76uH7bl2IVEUvxq2HDKmfqvhg59kpQrUzMrNFeoG6MzXeV60LnePqGzEoV3p9u5w7jY1riNky2OA==</t>
  </si>
  <si>
    <t>Harp Farm on 02/04/2026 22:00</t>
  </si>
  <si>
    <t>ce5d5749-2254-f111-bec6-70a8a54e324d</t>
  </si>
  <si>
    <t>zjJzumsBjL5Ru6IJM+6BBkhmuM3elRtq0Apoi7AAT5+QiwiebQ57pwpByIxICrQSPoqXGi9BlocVAJANeIMZTQ==</t>
  </si>
  <si>
    <t>Harp Farm on 02/04/2026 23:00</t>
  </si>
  <si>
    <t>bfe35647-2254-f111-bec7-7ced8db798da</t>
  </si>
  <si>
    <t>h9SdScKZ6UnJpoxFsFW8CIkDw7Hmy882s0cYLfU0grBxcjMINdQttoN7pHLHtQ4jJ0g6EFswu7iOJcrkwIMWwQ==</t>
  </si>
  <si>
    <t>Harp Farm on 03/04/2026 00:00</t>
  </si>
  <si>
    <t>46475542-2254-f111-bec6-00224842824a</t>
  </si>
  <si>
    <t>zEqETBiF6OiN/wcINLyOjxVyaA7GLLNLGeuKr7UWYUJwo7p/BhOOSu+1FpuAHj8dRbroEd6cBoGWF+EOzsWCUw==</t>
  </si>
  <si>
    <t>Harp Farm on 03/04/2026 01:00</t>
  </si>
  <si>
    <t>d3e1c951-2254-f111-bec7-00224841c1cf</t>
  </si>
  <si>
    <t>eVZHEM1Mz2uvYxIrt3Cp3V+nsD8VvYdX8CM+OA/oeVBa+osMYITkui8AbFhzCh4plILYgYRSbbkDLYjnJSMD+g==</t>
  </si>
  <si>
    <t>Harp Farm on 03/04/2026 02:00</t>
  </si>
  <si>
    <t>7ce35647-2254-f111-bec7-7ced8db798da</t>
  </si>
  <si>
    <t>9It5e/adOcLTRbqhojty7Am4RIjXAtXDrIO4+C+NWPg/7PhgmH5QARnRxe+K2RjvJU3K2N/GC6p0iqM3zbYGAA==</t>
  </si>
  <si>
    <t>Harp Farm on 03/04/2026 03:00</t>
  </si>
  <si>
    <t>43985743-2254-f111-bec6-70a8a54e324d</t>
  </si>
  <si>
    <t>MxS7ckmcA7rZuC5awl+hwGi2eMzOLvg6w1DR1hH5Vq/xPgpCbvKiuUkRR0aLvMQHHz6tErAwzrFHVizfAHtbFA==</t>
  </si>
  <si>
    <t>Harp Farm on 03/04/2026 04:00</t>
  </si>
  <si>
    <t>dc59e14e-2254-f111-bec6-00224842824a</t>
  </si>
  <si>
    <t>BsTpgdsuBfJratZJIdyKmUA3IHmNXTsftjd7Dxmk/w/+HFu/K0MCfYC4GKhpaT82Qc2X61z5mjz2IOEZMBVbuw==</t>
  </si>
  <si>
    <t>Harp Farm on 03/04/2026 05:00</t>
  </si>
  <si>
    <t>9d160f55-2254-f111-bec6-6045bd124df2</t>
  </si>
  <si>
    <t>iLONvU2rTetSuKK7T+omHzZAI9OlqXxKFyLtRi+t846j6xu3efH+ZOXKeqnxbDkhYsB2UVrFOkovUvGqdjBhtg==</t>
  </si>
  <si>
    <t>Harp Farm on 03/04/2026 06:00</t>
  </si>
  <si>
    <t>14454a53-2254-f111-bec7-7ced8db798da</t>
  </si>
  <si>
    <t>hIMXxOLpd15pc9BP/toD0H5Sb2Wgk++9jYdw19CbaROOa6VomE53+1mcTTj3kaInLQuUHHlaJZn5GNjy0j9qZg==</t>
  </si>
  <si>
    <t>Harp Farm on 03/04/2026 07:00</t>
  </si>
  <si>
    <t>10830f4f-2254-f111-bec6-6045bd124df2</t>
  </si>
  <si>
    <t>uDGAEt6SacmLYZJydwqFn6CIZwdYJJ+wxBEw/EnYGDGny4pdS6oTaDCYoPT4hIeKxuH6XAK3JQBsUl2rWzDd0w==</t>
  </si>
  <si>
    <t>Harp Farm on 03/04/2026 08:00</t>
  </si>
  <si>
    <t>33184142-2254-f111-bec6-000d3ad55ac0</t>
  </si>
  <si>
    <t>XcZMQrgpxv0qTR2HN2ndWQYBxijE46xdGrFz7H2+Emsl9F6LmtOahWqmqQ9yMM1noYwGyCHUNtG/4QtRVip3aA==</t>
  </si>
  <si>
    <t>Harp Farm on 03/04/2026 09:00</t>
  </si>
  <si>
    <t>c6366e47-2254-f111-bec7-7ced8d9a9a39</t>
  </si>
  <si>
    <t>UmXTtJ+6rFqIolAUnyo82nywpwl30LAPBjZDLuf7y6UTOfcK7RpZSfDU7/0kQ6g8eGzK52WSgsO0YzRo/koukw==</t>
  </si>
  <si>
    <t>Harp Farm on 03/04/2026 10:00</t>
  </si>
  <si>
    <t>ef366e47-2254-f111-bec7-7ced8d9a9a39</t>
  </si>
  <si>
    <t>qPt5kjW/rHptlig0hwQjdbw9rzhNlC2LaEaxTu6NGYoqtdtGVFIlCbkkJ5GEl4fOr5JSu/uEeEmad9mpGv/QYA==</t>
  </si>
  <si>
    <t>Harp Farm on 03/04/2026 11:00</t>
  </si>
  <si>
    <t>5315f848-2254-f111-bec6-6045bd124df2</t>
  </si>
  <si>
    <t>1r8nmRyF9TkivlpwDNoif29VGTQDhvEvVBoYM7lK8b9mcoqCKYcxIOgoMwPGgwljTAxKhf7T0P5Bn2R+U1JXZw==</t>
  </si>
  <si>
    <t>Harp Farm on 03/04/2026 12:00</t>
  </si>
  <si>
    <t>e74ee641-2254-f111-bec7-70a8a54e3207</t>
  </si>
  <si>
    <t>rSWHDaYZo6t2fFsPl9eteKXO71EWjoF+W0HfT0GGKWx8jh6zUAOh9mFf0L93FQRy7pcV2kXNGDO8Ihcxm4hi6g==</t>
  </si>
  <si>
    <t>Harp Farm on 03/04/2026 13:00</t>
  </si>
  <si>
    <t>75830f4f-2254-f111-bec6-6045bd124df2</t>
  </si>
  <si>
    <t>L/VNsxL2zp05uXqN8cMqmnZHGdP3UQjC/6J/Wd60nr4RabHnRBhJnS9a1W5/ZOjqb/SfwLey84bgpvWWfPLl5A==</t>
  </si>
  <si>
    <t>Harp Farm on 03/04/2026 14:00</t>
  </si>
  <si>
    <t>784ee641-2254-f111-bec7-70a8a54e3207</t>
  </si>
  <si>
    <t>Xp6Y4WdQkpANjHGU7EURTytVuQRomJLURynxvZ22we9oigzNUQjzNm+blLCf6lOWFDdzUtsY8MLl2mFbMZYPYw==</t>
  </si>
  <si>
    <t>Harp Farm on 03/04/2026 15:00</t>
  </si>
  <si>
    <t>73c60143-2254-f111-bec6-6045bd124df2</t>
  </si>
  <si>
    <t>KG5iA+UxWE5/PwzF8GuWeMbQ0T9abShrwQ0tRy2R0jTKhL6TfZeiDEvtTMGXvdlt4PDJaU/AQiefJ51bnnPMhQ==</t>
  </si>
  <si>
    <t>Harp Farm on 03/04/2026 16:00</t>
  </si>
  <si>
    <t>d95d5749-2254-f111-bec6-70a8a54e324d</t>
  </si>
  <si>
    <t>R6g2bAYQ1IAUgzqg7FyDLZhUYbjjgvHnCgDOJlTxZJnJcYogn6wEXMmHngsH6cv/d+CTzh4fHuzv9L1xEPR3FQ==</t>
  </si>
  <si>
    <t>Harp Farm on 03/04/2026 17:00</t>
  </si>
  <si>
    <t>ea150f55-2254-f111-bec6-6045bd124df2</t>
  </si>
  <si>
    <t>k1gyY1pKVHeZDQa6lJfe01z1cdfqn0rlubMgbCWpCW1yUZsuTASvUDIU8u8pG6xOwuM+DXmEKyZkz0emFo5gEA==</t>
  </si>
  <si>
    <t>Harp Farm on 03/04/2026 18:00</t>
  </si>
  <si>
    <t>bf4ee641-2254-f111-bec7-70a8a54e3207</t>
  </si>
  <si>
    <t>TRZjko+UhR9Dc9afzvcuhXFi2X1epgtehWYPbWSzW2BF3eUi1TLav3BJ248jotOMwnKe4mPi4DudorfhucBwvA==</t>
  </si>
  <si>
    <t>Harp Farm on 03/04/2026 19:00</t>
  </si>
  <si>
    <t>5aa0544f-2254-f111-bec6-70a8a54e324d</t>
  </si>
  <si>
    <t>JsV3iLhr89Iln0BhvBewBUqAheMd/UtbFtaN3jwutkNb/OVeToUudi6ECeqDwjDDwkGH+e1FTxwuNx/7pXPBYQ==</t>
  </si>
  <si>
    <t>Harp Farm on 03/04/2026 20:00</t>
  </si>
  <si>
    <t>353b8248-2254-f111-bec6-00224842824a</t>
  </si>
  <si>
    <t>wpQbFFRtDiEmzrsXPkC4ehLPYjMVAWR0lotblYy1NsHfqegy2jjDsxY7nuNGeUVyOqPrc7S83GrWmKN5IAX+BA==</t>
  </si>
  <si>
    <t>Harp Farm on 03/04/2026 21:00</t>
  </si>
  <si>
    <t>0c15f848-2254-f111-bec6-6045bd124df2</t>
  </si>
  <si>
    <t>KZUqLn1LRXXS6jXK5Lzj2/qNpuIp+Ld4epEpuHyfdDPA8eHp7qRGyQK84mU3lc/jh/487efdJp6caIrII9g5/A==</t>
  </si>
  <si>
    <t>Harp Farm on 03/04/2026 22:00</t>
  </si>
  <si>
    <t>a0da7453-2254-f111-bec7-7ced8d9a9a39</t>
  </si>
  <si>
    <t>fNfXAV18WmpptWL6FEWEU6vH/p7AYN78tU4XXYhEyvVofG9qgEAoVqnGJH3e6VlOJ2qsiYErJeKyjhFwA4WUfQ==</t>
  </si>
  <si>
    <t>Harp Farm on 03/04/2026 23:00</t>
  </si>
  <si>
    <t>4515f848-2254-f111-bec6-6045bd124df2</t>
  </si>
  <si>
    <t>f06ADiFcdICzz19rUCIEVSozHbOvBGur2wHy/hvh3yRP1L3+S4YBoSNZ3ezWl9QrwJdv/fdETk6OoKu24HMsDQ==</t>
  </si>
  <si>
    <t>Harp Farm on 04/04/2026 00:00</t>
  </si>
  <si>
    <t>4d184142-2254-f111-bec6-000d3ad55ac0</t>
  </si>
  <si>
    <t>P8+bndRHGPGtyqwuiEEi7uh1hNBGU6V6Qe5I4RObpAzS02R6bPhooBLee4LHkATYcNShtfCYTKw27gNjYqlkRA==</t>
  </si>
  <si>
    <t>Harp Farm on 04/04/2026 01:00</t>
  </si>
  <si>
    <t>ab465542-2254-f111-bec6-00224842824a</t>
  </si>
  <si>
    <t>zot8oM2GvXvvZl7waluTrX9Gxnkpf3CgpBKJQ6KKn8HerI4ylEbxL2f9Rm2cLthS/P6oEEBcujZIZ4X2Dxb6ZA==</t>
  </si>
  <si>
    <t>Harp Farm on 04/04/2026 02:00</t>
  </si>
  <si>
    <t>18c60143-2254-f111-bec6-6045bd124df2</t>
  </si>
  <si>
    <t>+yxY3zPJjXp9egQrxQFUochPtP/m/EDtD1svpdX7BQ6tjrLNbjtcWIa3hAFdYqYmwyO4pqGgA6dp4uY3+zvPKw==</t>
  </si>
  <si>
    <t>Harp Farm on 04/04/2026 03:00</t>
  </si>
  <si>
    <t>3ee1c951-2254-f111-bec7-00224841c1cf</t>
  </si>
  <si>
    <t>CkQqa+BB8/e8z4CtdF0zMT6IKRGhyVZZb4jfHzAPg2NVFeCkETN/UXRq3z2kZhWKAjsjXE3YZ2MZ0XUKhNBXqA==</t>
  </si>
  <si>
    <t>Harp Farm on 04/04/2026 04:00</t>
  </si>
  <si>
    <t>8559e14e-2254-f111-bec6-00224842824a</t>
  </si>
  <si>
    <t>IbN5kmjipuMLQkcFFLDcE2eF+50mLzvEWOsBd9wu1/zuXaSJYQHR8hWLyEUorzOsb5MRlFlwi8bnJ86QGd2Fag==</t>
  </si>
  <si>
    <t>Harp Farm on 04/04/2026 05:00</t>
  </si>
  <si>
    <t>8959e14e-2254-f111-bec6-00224842824a</t>
  </si>
  <si>
    <t>uDE3yW3XssvqLgb/0HPfsfiVuzEyn61aeVzhIzOk0jMdVOYqFLGzPwyu43PZo7WifAWvt6JxAe8tPpjRPr5iRw==</t>
  </si>
  <si>
    <t>Harp Farm on 04/04/2026 06:00</t>
  </si>
  <si>
    <t>33830f4f-2254-f111-bec6-6045bd124df2</t>
  </si>
  <si>
    <t>u1wP6v/1i6fYCdTQxqHT9av7SZcUVOMjaM8lAUPQ6m4MzbWtdqDfyHNSk3DvOyFxax7qQNG6a3qjhdigyky2lg==</t>
  </si>
  <si>
    <t>Harp Farm on 04/04/2026 07:00</t>
  </si>
  <si>
    <t>6015f848-2254-f111-bec6-6045bd124df2</t>
  </si>
  <si>
    <t>1djsFRUuCISCctu8O9GIj8F/DqFFXJzxB5LggFRmBY8qyJIzuQ6aH7k1p8wZs7algXay1kf1dirk0YC/KA+4fA==</t>
  </si>
  <si>
    <t>Harp Farm on 04/04/2026 08:00</t>
  </si>
  <si>
    <t>7e390454-2254-f111-bec7-70a8a54e3207</t>
  </si>
  <si>
    <t>/J0wvH8PlljgsElJxdlamVNzCeooX3Nyz9/wJUwdQtGn6/jHcQhAlMCHIr80tiipDKu3avQ1L7Duk0vH1Y8z2A==</t>
  </si>
  <si>
    <t>Harp Farm on 04/04/2026 09:00</t>
  </si>
  <si>
    <t>009a6741-2254-f111-bec7-7ced8d9a9a39</t>
  </si>
  <si>
    <t>3EbFsnYczhThV0txeKUufwTLukp5Wwlw00Shqj11WSLivzdy8j3tJ/249BZKwZDdY2HMHa2vPY/xP9/kcTFlHg==</t>
  </si>
  <si>
    <t>Harp Farm on 04/04/2026 10:00</t>
  </si>
  <si>
    <t>67aac545-2254-f111-bec7-00224841c1cf</t>
  </si>
  <si>
    <t>fyIk5J4pgoJscXehyfAECR/2sgMbT+wPS4eR3PWs73XpA4/yONdAwby2muGMwc0iy3+ZeQxqxlV3exEEXGE1fQ==</t>
  </si>
  <si>
    <t>Harp Farm on 04/04/2026 11:00</t>
  </si>
  <si>
    <t>8a160f55-2254-f111-bec6-6045bd124df2</t>
  </si>
  <si>
    <t>5kFOG8vJcbMckuhTS6qmdN0OzMYOsWtgelCq2k8bIa2yiDT1Q+5CUDZ38JF19msI4P5ch1Miq0pUlGTDOA4Yaw==</t>
  </si>
  <si>
    <t>Harp Farm on 04/04/2026 12:00</t>
  </si>
  <si>
    <t>7a81fd4d-2254-f111-bec7-70a8a54e3207</t>
  </si>
  <si>
    <t>afVjE5Fkb3vy7wUmBwgG0au0sMilSX1DlehZOhuT3cTcFWIykAEIGnyB1eCVxpnLezkfNTV1J0OtaDXf0t+zTw==</t>
  </si>
  <si>
    <t>Harp Farm on 04/04/2026 13:00</t>
  </si>
  <si>
    <t>f7a9c545-2254-f111-bec7-00224841c1cf</t>
  </si>
  <si>
    <t>WtjpezAALZuoF/Plg97wr1j3AU9A03mJBT69EN0QQlMEsBIuxRlVK8xactAYuuspaYuNYpxQnESbwyHsMkMO8A==</t>
  </si>
  <si>
    <t>Harp Farm on 04/04/2026 14:00</t>
  </si>
  <si>
    <t>d33a8248-2254-f111-bec6-00224842824a</t>
  </si>
  <si>
    <t>NN5lYc43Cpa3ZUjplp2AdkBv+mKUADISXa5U+k3TR5ZpcgRR4UB0Dg0pd0I3DYC5rsWwZdRyAbAQr28Hska4AA==</t>
  </si>
  <si>
    <t>Harp Farm on 04/04/2026 15:00</t>
  </si>
  <si>
    <t>45aac545-2254-f111-bec7-00224841c1cf</t>
  </si>
  <si>
    <t>+ntIUm+vvYOIxkDrkISOdKUUxulkGLmLeDPL4xN/AJm55jrEBoG1bufPpnBSRk7V1C/kc2M9LlOfyjOaZuyghw==</t>
  </si>
  <si>
    <t>Harp Farm on 04/04/2026 16:00</t>
  </si>
  <si>
    <t>2115f848-2254-f111-bec6-6045bd124df2</t>
  </si>
  <si>
    <t>yu6E8I+9csdSDK95bBgj+TEBR7brdtPlW8Jl+9GvjLnmhMVqpXyIRF5TKKWf3Cv+6Q6rYrIGWnP+OsRvvxWLyA==</t>
  </si>
  <si>
    <t>Harp Farm on 04/04/2026 17:00</t>
  </si>
  <si>
    <t>e25d5749-2254-f111-bec6-70a8a54e324d</t>
  </si>
  <si>
    <t>wuSlPL+j2ATfP4W2QSMaKyeBjowgZWozNNCTcokYvjC4goK2si4KxJb68PRxfvRFr5RIfGfLuLSRarMhAXvvJQ==</t>
  </si>
  <si>
    <t>Harp Farm on 04/04/2026 18:00</t>
  </si>
  <si>
    <t>36c60143-2254-f111-bec6-6045bd124df2</t>
  </si>
  <si>
    <t>Qn/L91VvLekcxqkIW1zN6PqPNj+wRp3jeIaYNp20gqGp6i2ljDrvQ92WvgvNarBH7hKFbFBBJ63sS/dh5FyVCQ==</t>
  </si>
  <si>
    <t>Harp Farm on 04/04/2026 19:00</t>
  </si>
  <si>
    <t>a53f5448-2254-f111-bec6-000d3ad55ac0</t>
  </si>
  <si>
    <t>MMJYPs5s9Y170ycoKlhkbxtE2FGix6nXpsigaNeaMsn58FaseDrULwQ67IUdXZKMKF4fH/IKYF41PR3q1qbH1g==</t>
  </si>
  <si>
    <t>Harp Farm on 04/04/2026 20:00</t>
  </si>
  <si>
    <t>1dfc794d-2254-f111-bec7-7ced8d9a9a39</t>
  </si>
  <si>
    <t>MTT4eGcH2ESbslRNDRDnL/WQqWec/RUslvqPVBqUsAZhe2G4MXZruvPlNeQ6sKU3sHKjDhl0UTOP5v1elVevLQ==</t>
  </si>
  <si>
    <t>Harp Farm on 04/04/2026 21:00</t>
  </si>
  <si>
    <t>ea50a74e-2254-f111-bec6-000d3ad55ac0</t>
  </si>
  <si>
    <t>dVO6xvbQhqfq5OHSVFFooNG4aG+7Z1yaN6f1IYQBIiMVCDUUssbtoxRB/UZw2SdDaudBD0T1tuM4tnlfcxMrsw==</t>
  </si>
  <si>
    <t>Harp Farm on 04/04/2026 22:00</t>
  </si>
  <si>
    <t>86a0544f-2254-f111-bec6-70a8a54e324d</t>
  </si>
  <si>
    <t>39HAmi5Su7cuNV/ACJRms0MVmKqS06cguBTCYHqQxSxRLytLlwKmwrxr3jXCwsk+F1F6r1684PukU13nAMTkYA==</t>
  </si>
  <si>
    <t>Harp Farm on 04/04/2026 23:00</t>
  </si>
  <si>
    <t>bd59e14e-2254-f111-bec6-00224842824a</t>
  </si>
  <si>
    <t>1b0MdeH9KAXSjOohIowIf6m2mnnACPaLfTqMUIp3cASa8xQ1SlYinGI6dFEjdiqbe/gSHtdSlfpPIlDUo6fzVQ==</t>
  </si>
  <si>
    <t>Harp Farm on 05/04/2026 00:00</t>
  </si>
  <si>
    <t>b372bc3f-2254-f111-bec7-00224841c1cf</t>
  </si>
  <si>
    <t>E8icMR87jRjpZ0NW2kLda5VWrESTRfZCI4ieaI0O5S9+FbF60T/UAUHFDMlQhvGG8bwy3xc2F6Pu/PIIZUzK5w==</t>
  </si>
  <si>
    <t>Harp Farm on 05/04/2026 01:00</t>
  </si>
  <si>
    <t>420e5741-2254-f111-bec7-7ced8db798da</t>
  </si>
  <si>
    <t>IXmVnOShKilgpDGUHf4/tWyEJyzSbrFlTjoPdjCV+5U60oxHlRn4cf7elEZsMR/RN4ixGa+DF2ZOOUkKrz3QsA==</t>
  </si>
  <si>
    <t>Harp Farm on 05/04/2026 02:00</t>
  </si>
  <si>
    <t>140e5741-2254-f111-bec7-7ced8db798da</t>
  </si>
  <si>
    <t>xsrxAL0clZCkL6Bsezm+7QWUhfMJyS3BpbX43FDLJ8Z45x/wWPSywwwpOP+0wbsXgt2Kz5K1maIPaQH5nwCzgA==</t>
  </si>
  <si>
    <t>Harp Farm on 05/04/2026 03:00</t>
  </si>
  <si>
    <t>066e504d-2254-f111-bec7-7ced8db798da</t>
  </si>
  <si>
    <t>x3pd6Tp7pbD+tK1kDbF32SiJv9x3fUrMaw42+615jxOHu7yfMkB561cwRcffOi9W0Ze889sv7txS3+A68feDvQ==</t>
  </si>
  <si>
    <t>Harp Farm on 05/04/2026 04:00</t>
  </si>
  <si>
    <t>f56d504d-2254-f111-bec7-7ced8db798da</t>
  </si>
  <si>
    <t>YItGCFe1tHVCBtT+xi0YyuYrJdS2Du8VzNAZjozU6crKiLZvn2KwV49kssRrQfwgrNmxnyMFqehnOETDufMHAw==</t>
  </si>
  <si>
    <t>Harp Farm on 05/04/2026 05:00</t>
  </si>
  <si>
    <t>10c60143-2254-f111-bec6-6045bd124df2</t>
  </si>
  <si>
    <t>qM1WnACWzGwV/huuqKqFIzl495R+F1FUdD1CVmu0bb2p3PZMLyhMc87wkW7249kicOyfTYHp8s64cORDdVfCCg==</t>
  </si>
  <si>
    <t>Harp Farm on 05/04/2026 06:00</t>
  </si>
  <si>
    <t>35184142-2254-f111-bec6-000d3ad55ac0</t>
  </si>
  <si>
    <t>lIFKF6ik3u/eu6h/b5NpzWK5hzPIryV/MZ77MYUEKHc1jW77wm7n6EKQcgsS96WOveb+0s/TqbJbWs/1MJbHDQ==</t>
  </si>
  <si>
    <t>Harp Farm on 05/04/2026 07:00</t>
  </si>
  <si>
    <t>d450a74e-2254-f111-bec6-000d3ad55ac0</t>
  </si>
  <si>
    <t>D2CMlU08eWP8Zd4YsU0CYGOKOHuTDgP1txO8CGj66reQtfJ5EV4rBQam33Gzl+mAyxA20CeN31e1CHkP6uJP6w==</t>
  </si>
  <si>
    <t>Harp Farm on 05/04/2026 08:00</t>
  </si>
  <si>
    <t>97f28355-2254-f111-bec6-70a8a54e324d</t>
  </si>
  <si>
    <t>+nynFXacshQpKXVwHvKHZftJ5uYjB42m87bb9oaHwOO9EoMSltkBR4SPlF2m0UVjRtGpvlVM8tqK6s2v4JzrQg==</t>
  </si>
  <si>
    <t>Harp Farm on 05/04/2026 09:00</t>
  </si>
  <si>
    <t>626e504d-2254-f111-bec7-7ced8db798da</t>
  </si>
  <si>
    <t>jXamPlI6/7Zrs6n4417K9uARjjQ51H5x8k9PXtMe6edTu9nWAnCSU7cAisHvu2DyO1Un82Q6EC9rRrqZbFNWAw==</t>
  </si>
  <si>
    <t>Harp Farm on 05/04/2026 10:00</t>
  </si>
  <si>
    <t>5039cd54-2254-f111-bec6-000d3ad55ac0</t>
  </si>
  <si>
    <t>a7mjLW2AsaelbwLWBF1/Ib3rwKs1CTa6sLLV9B8RzoitkBZOvrrEUvdezmAqV2V0XNRQn0l6OzmHnxSBT5v9Ww==</t>
  </si>
  <si>
    <t>Harp Farm on 05/04/2026 11:00</t>
  </si>
  <si>
    <t>cbfb794d-2254-f111-bec7-7ced8d9a9a39</t>
  </si>
  <si>
    <t>tcO5cETfNB39sywzVMQelnQFsFC7dgi2W7MjB3aC9zsRgSEFZx9ecjyR5R3/gFrhhE0x24t5UbiXHYbSjBoIjw==</t>
  </si>
  <si>
    <t>Harp Farm on 05/04/2026 12:00</t>
  </si>
  <si>
    <t>d719c757-2254-f111-bec7-00224841c1cf</t>
  </si>
  <si>
    <t>kn3hRsfeCijPA+C/RIJx+D6QBVqEpji8M6j9STYpdqA3EFS+1r1G/0T8forkU454BCsrdds7N9FWSipbJuwaBA==</t>
  </si>
  <si>
    <t>Harp Farm on 05/04/2026 13:00</t>
  </si>
  <si>
    <t>0e5ae14e-2254-f111-bec6-00224842824a</t>
  </si>
  <si>
    <t>CtPjBh43c/6RNQxmlG7UovzBMQ2HP7X7GWUq6WmYjnutd46Z6mwalDK5W/hIFvQ91T45NWWRNZBF3u9UH9DdKA==</t>
  </si>
  <si>
    <t>Harp Farm on 05/04/2026 14:00</t>
  </si>
  <si>
    <t>7f184142-2254-f111-bec6-000d3ad55ac0</t>
  </si>
  <si>
    <t>j5dmPfr5QY0JjG2ESZrIppUNzUduGEef3447P8weZ2KQf2Z3e9GY8EKmOOFGOZaRca1wQniqsxXnGYT7hLNH0w==</t>
  </si>
  <si>
    <t>Harp Farm on 05/04/2026 15:00</t>
  </si>
  <si>
    <t>71f28355-2254-f111-bec6-70a8a54e324d</t>
  </si>
  <si>
    <t>BTOpoamu8fkmPKDOEr+uMgqMrxYofeJth/fvV1mFoPWTP99/a2++NfLmJS/E90swhqb9vkVHhQOVQEg6EvCpGw==</t>
  </si>
  <si>
    <t>Harp Farm on 05/04/2026 16:00</t>
  </si>
  <si>
    <t>bb3f5448-2254-f111-bec6-000d3ad55ac0</t>
  </si>
  <si>
    <t>pcKW5GJXb7MjkCzoyGaQ7lr6FPvfXmzwtdrpu350i8hA5f3C3Z9Po3rPVa9knT9uU2m7BmEEhBGm39okX3wzcA==</t>
  </si>
  <si>
    <t>Harp Farm on 05/04/2026 17:00</t>
  </si>
  <si>
    <t>58d9de47-2254-f111-bec7-70a8a54e3207</t>
  </si>
  <si>
    <t>XeZsT9fCaWG4UsjcJ3usduaFWElfoQkhWI/obvxMZUWWGN9ZLNbVXi/4GSKr/Me+h7QWs2ZGkD/hxk/Bx6pJdw==</t>
  </si>
  <si>
    <t>Harp Farm on 05/04/2026 18:00</t>
  </si>
  <si>
    <t>2c184142-2254-f111-bec6-000d3ad55ac0</t>
  </si>
  <si>
    <t>eQ3k21Qsas7gVAPdzfI6+TgHdIdiEsnvGPHsIMdW7CzvLwvT5jZWU0XSy1UB8BDx27duMQUnC6XyhUrw7X0xPg==</t>
  </si>
  <si>
    <t>Harp Farm on 05/04/2026 19:00</t>
  </si>
  <si>
    <t>80fb794d-2254-f111-bec7-7ced8d9a9a39</t>
  </si>
  <si>
    <t>TNIl9Z5Nxj+tvYwZYVVQLsyxNth56B0aumFNT9JlV2p204j/sPN/5PI9T+0NTDssnZa4Wm861cInhMi2vSn/Hg==</t>
  </si>
  <si>
    <t>Harp Farm on 05/04/2026 20:00</t>
  </si>
  <si>
    <t>50985743-2254-f111-bec6-70a8a54e324d</t>
  </si>
  <si>
    <t>dZnE6M39FtFrf3PdGnNmOkodvW8hRyRJCyRmSTJ9Y3lAsSaCRtbTw08C7fMS+y1tlftIwfywXubjsi6UhERoKQ==</t>
  </si>
  <si>
    <t>Harp Farm on 05/04/2026 21:00</t>
  </si>
  <si>
    <t>ef3a8248-2254-f111-bec6-00224842824a</t>
  </si>
  <si>
    <t>eL6llQiAFdeL3CwGmeHU/I6TjwP8wq+fd70YVT5mMIyOhItuCRV2WgwcIqbu+VjUqXTZ4YRf6wPrRvl450jQ8A==</t>
  </si>
  <si>
    <t>Harp Farm on 05/04/2026 22:00</t>
  </si>
  <si>
    <t>ec820f4f-2254-f111-bec6-6045bd124df2</t>
  </si>
  <si>
    <t>CM96JTQpPS4/PdMDnLLwA0fBZ2VQQCMgZCWJGyPgKlV1lNtXHmLaeN78kw086ZdosjzTSRlPA9+Nx8OhbHFwiw==</t>
  </si>
  <si>
    <t>Harp Farm on 05/04/2026 23:00</t>
  </si>
  <si>
    <t>88160f55-2254-f111-bec6-6045bd124df2</t>
  </si>
  <si>
    <t>VJb4T9TzIBN5tbSo/wE1cX58fLhoySoNxughimKJWyYBxzcrW39UNs+jPwP5oUApXfk7B8m3RnIYoX3wfEFHyg==</t>
  </si>
  <si>
    <t>Harp Farm on 06/04/2026 00:00</t>
  </si>
  <si>
    <t>33405448-2254-f111-bec6-000d3ad55ac0</t>
  </si>
  <si>
    <t>Kv4SkTxIV96PmlRjfGsyj0xvk2at69AGLoBF7JLCYJykeSNhfNRogHvnvaLZlp6Uvj+XZnYHPjJzGisgYXN6Bw==</t>
  </si>
  <si>
    <t>Harp Farm on 06/04/2026 01:00</t>
  </si>
  <si>
    <t>b5d8de47-2254-f111-bec7-70a8a54e3207</t>
  </si>
  <si>
    <t>DTihO+y/5xegEZ5hyoizgY7x1U2JcwG1vZoVZRdRkrZIai/gRb0LxV3aJhMdCImJC8LDNaqW1YB+xfk94jxb/g==</t>
  </si>
  <si>
    <t>Harp Farm on 06/04/2026 02:00</t>
  </si>
  <si>
    <t>2c4ee641-2254-f111-bec7-70a8a54e3207</t>
  </si>
  <si>
    <t>Xw1T6qdH/BIJ4knXBtRK9qh20hBh3wE5Mv8g53JqZDiVoWqro3m/TkPgO8izAr211547I+BApmNTutiucouNyw==</t>
  </si>
  <si>
    <t>Harp Farm on 06/04/2026 03:00</t>
  </si>
  <si>
    <t>10aac545-2254-f111-bec7-00224841c1cf</t>
  </si>
  <si>
    <t>lXJel1tMUfHkEx/qMnEncl/CgkWoMkNFQtudUPvyDf0GMYnDPzzg3PIxSX0X8OvEoSw1/vO5gNIF52kh1AqvHw==</t>
  </si>
  <si>
    <t>Harp Farm on 06/04/2026 04:00</t>
  </si>
  <si>
    <t>8a3a0454-2254-f111-bec7-70a8a54e3207</t>
  </si>
  <si>
    <t>EFRzQP+bLGEtUtZEprD+eBR/msuO0kOGD6O4ynJN0rSBzLBaRBTGH3WRZUgznjxuskKGzTs0sjdCUBy8o60v+w==</t>
  </si>
  <si>
    <t>Harp Farm on 06/04/2026 05:00</t>
  </si>
  <si>
    <t>ce3a8248-2254-f111-bec6-00224842824a</t>
  </si>
  <si>
    <t>yPdmWhc0HvrttaPjsbd/uuVIdGdkB3DBGAiwPmN6spzD3LFgOtFZ41W2NQz38b4DrtstzhX2QfRQRbPidZmQDQ==</t>
  </si>
  <si>
    <t>Harp Farm on 06/04/2026 06:00</t>
  </si>
  <si>
    <t>3baac545-2254-f111-bec7-00224841c1cf</t>
  </si>
  <si>
    <t>caM3vyblHFpvQxf5s/a4v2L9eihz+YPuy6uOIRdqkKfxxGNzXOE+j0yoow1w3m5BLiMorWRUvBlk+dBCHzsTCA==</t>
  </si>
  <si>
    <t>Harp Farm on 06/04/2026 07:00</t>
  </si>
  <si>
    <t>db3a8248-2254-f111-bec6-00224842824a</t>
  </si>
  <si>
    <t>hPgPPK7ZP7YSBW09G7a/S6UV8WRaWY+eR6FvJmkqDt6f5g7qzpUJ4CGLAJLa7drqPZeFsuk6KgUZmZBk1uBHnQ==</t>
  </si>
  <si>
    <t>Harp Farm on 06/04/2026 08:00</t>
  </si>
  <si>
    <t>7859e14e-2254-f111-bec6-00224842824a</t>
  </si>
  <si>
    <t>Q0/EFU6T2nvzeX9rWl7FLoPhzBKFOy7fM9u0fogARTGczcHYOWuWu3m4w8JgwrSevVxVFmVO/LMRBYV5+Lcz4Q==</t>
  </si>
  <si>
    <t>Harp Farm on 06/04/2026 09:00</t>
  </si>
  <si>
    <t>3c376e47-2254-f111-bec7-7ced8d9a9a39</t>
  </si>
  <si>
    <t>yWR1rxiinCif/f+G1CbFQ8la2KFrkSie0Cc5T6/EB935L7uFdPSwwAN3ctQBZWLoinnteaY+5VPWzl5D5J8Ncw==</t>
  </si>
  <si>
    <t>Harp Farm on 06/04/2026 10:00</t>
  </si>
  <si>
    <t>bb50a74e-2254-f111-bec6-000d3ad55ac0</t>
  </si>
  <si>
    <t>FMo2bprDEWc/WXCrtv7uCgofJUdgwe36JC5rASTVKQPCJviTZmRXe3rvE0s6RY5uZyx2hJLfKsA4kjBkmWG+Vw==</t>
  </si>
  <si>
    <t>Harp Farm on 06/04/2026 11:00</t>
  </si>
  <si>
    <t>1f15f848-2254-f111-bec6-6045bd124df2</t>
  </si>
  <si>
    <t>LksTh2b5+wSevE0Vmds7KlHPeHWnt655yiLiAI31FO89ogBGlnlySBjTzX8tb4Le4A7cOi/cahiZDBYMnD+O/w==</t>
  </si>
  <si>
    <t>Harp Farm on 06/04/2026 12:00</t>
  </si>
  <si>
    <t>176e504d-2254-f111-bec7-7ced8db798da</t>
  </si>
  <si>
    <t>hekjdO0qjOLQ9g2yA/PmO3fql4fvTAnXfrs3gKgD73ss+5K+L0tajYrVyLiqwDbBHNEOa8RpRfADvCpHqJaXvw==</t>
  </si>
  <si>
    <t>Harp Farm on 06/04/2026 13:00</t>
  </si>
  <si>
    <t>f96be354-2254-f111-bec6-00224842824a</t>
  </si>
  <si>
    <t>gX2k1ak43lEtc049I6fPjvp+91tiru1SGCw1g7TQ5FDscWNHxqEU0IUidpl5CBDofjztwgW3VKbyzi6L5egcUQ==</t>
  </si>
  <si>
    <t>Harp Farm on 06/04/2026 14:00</t>
  </si>
  <si>
    <t>186ce354-2254-f111-bec6-00224842824a</t>
  </si>
  <si>
    <t>ZJtX+a/nnakuSJep30DvfV4vLZcnhZoq7MHDbj306LrSESk2WWPfcUi8DMsLNgVGBwONoDx3SJUDlIoYk6OLTA==</t>
  </si>
  <si>
    <t>Harp Farm on 06/04/2026 15:00</t>
  </si>
  <si>
    <t>0edc7453-2254-f111-bec7-7ced8d9a9a39</t>
  </si>
  <si>
    <t>p5I3Ve3D6Xs9aSbppJLvPlELD9PnnxDZIEWDMZO/U6tb2MDdQHXOjkDv5hgQfHKLBysPEZDdqYDSfri3FkqIXA==</t>
  </si>
  <si>
    <t>Harp Farm on 06/04/2026 16:00</t>
  </si>
  <si>
    <t>8efc794d-2254-f111-bec7-7ced8d9a9a39</t>
  </si>
  <si>
    <t>jSWnY96HwXOzVFQzYQRCNSlsEz3e7b3ZRlq76+d/8IE8PzmjNXe/xglcEaCPmllZJBZ6MoTYcTNERWso2K8SJQ==</t>
  </si>
  <si>
    <t>Harp Farm on 06/04/2026 17:00</t>
  </si>
  <si>
    <t>3a376e47-2254-f111-bec7-7ced8d9a9a39</t>
  </si>
  <si>
    <t>NT8ExUtYSKZhv+4ypWoxuxL2jjNfV5/fDqKaLcMiccxtr04rzVivRINlOeCwHD/iGEd2JD91eBVSlhQE+XU0pA==</t>
  </si>
  <si>
    <t>Harp Farm on 06/04/2026 18:00</t>
  </si>
  <si>
    <t>cf81fd4d-2254-f111-bec7-70a8a54e3207</t>
  </si>
  <si>
    <t>4Y/PR3c2M3V2CGMMwAIo0eCzrC5lcwRsOZTYqB3E0hoqm4BXKdlPerPnsvyLmqyJ+WHjJBXlCXM7FENqSCterQ==</t>
  </si>
  <si>
    <t>Harp Farm on 06/04/2026 19:00</t>
  </si>
  <si>
    <t>89184142-2254-f111-bec6-000d3ad55ac0</t>
  </si>
  <si>
    <t>4oYznmctyY06/1zJ9R3MrUi4LnqAxgu7phkjdmoVmit5pNzF0pEDnbtADRqf81qdM0sZ5JUILI9kWZg65E/tDw==</t>
  </si>
  <si>
    <t>Harp Farm on 06/04/2026 20:00</t>
  </si>
  <si>
    <t>1a15f848-2254-f111-bec6-6045bd124df2</t>
  </si>
  <si>
    <t>R4IASBDItFEdSlqeanJHeXD+JH83gTArLDBjPyx/7x4Xw053WOsCCFfTBzG0ooxO3jqba2B7vH+PcbzAY/gCsA==</t>
  </si>
  <si>
    <t>Harp Farm on 06/04/2026 21:00</t>
  </si>
  <si>
    <t>3d39cd54-2254-f111-bec6-000d3ad55ac0</t>
  </si>
  <si>
    <t>CZhNJJH2o4gxa37kUwwhlNSDGsjVBOWZYDprSKAYUp2/arcFC1XbBDjWvF9J3/zCLFJOdt92xk1+5FOsKIrDxQ==</t>
  </si>
  <si>
    <t>Harp Farm on 06/04/2026 22:00</t>
  </si>
  <si>
    <t>16d9de47-2254-f111-bec7-70a8a54e3207</t>
  </si>
  <si>
    <t>qcRgH8czNkUE4ea7PLVOMlPTN6gJuuu8hFo9znrZYdeK9rEVTdh6tODgvs8QJYD9UywrN25KAZ37vBWqAG35Hw==</t>
  </si>
  <si>
    <t>Harp Farm on 06/04/2026 23:00</t>
  </si>
  <si>
    <t>48376e47-2254-f111-bec7-7ced8d9a9a39</t>
  </si>
  <si>
    <t>Pn77EKG+rvDxD2sHv2q4VFLfp6zdjiIk3zSSsyuqM2nizlNaY28VTByfEKV2Pjo6OqSxWJ3rPdIAKMlwCUoX4g==</t>
  </si>
  <si>
    <t>Harp Farm on 07/04/2026 00:00</t>
  </si>
  <si>
    <t>4581fd4d-2254-f111-bec7-70a8a54e3207</t>
  </si>
  <si>
    <t>VHW2WDxXz7kdrqu4om+uRd4xDQ+yy/DqCfyVoLnsp1U3VDCzlsJmURTeatGQtdxdMUi/QT9Cx5P2ho1YgQU/7w==</t>
  </si>
  <si>
    <t>Harp Farm on 07/04/2026 01:00</t>
  </si>
  <si>
    <t>4d6e504d-2254-f111-bec7-7ced8db798da</t>
  </si>
  <si>
    <t>L1C/gH21699cS+Z/mIMYH0qZCNV7VhxbAmoOmLu1tjdEWMsSRHpemfErDejaUlOcCovsMzi+vFLXn2jblnNdfQ==</t>
  </si>
  <si>
    <t>Harp Farm on 07/04/2026 02:00</t>
  </si>
  <si>
    <t>84c60143-2254-f111-bec6-6045bd124df2</t>
  </si>
  <si>
    <t>GykyQSrkzB0QtrfjSjzof7AZcYur/hg8DnlCAECMYW7q8HbSgny8bgQZxO5dfcouCeE6l0PAP2NfpI8/kHylKg==</t>
  </si>
  <si>
    <t>Harp Farm on 07/04/2026 03:00</t>
  </si>
  <si>
    <t>22830f4f-2254-f111-bec6-6045bd124df2</t>
  </si>
  <si>
    <t>mDXEU8XLxKtE4Dfi7Of5GmmjVnNuOCECp0uNOLctOwc6+uYPyyMKgD0PFTuhVugNlCqzcWGodCfRRMdUbO+QPg==</t>
  </si>
  <si>
    <t>Harp Farm on 07/04/2026 04:00</t>
  </si>
  <si>
    <t>465d5749-2254-f111-bec6-70a8a54e324d</t>
  </si>
  <si>
    <t>tdNZ2OMIrgg3JAJy7B0fjyYwkLDkdTq93D7+5MjwA79Xt35MHkmXpcY2E4w7W0tZitprjcAOXV6UKpgumI3whQ==</t>
  </si>
  <si>
    <t>Harp Farm on 07/04/2026 05:00</t>
  </si>
  <si>
    <t>63c60143-2254-f111-bec6-6045bd124df2</t>
  </si>
  <si>
    <t>j8apRTxNwTfYDgjd/vRNzpDcPHufz7IPwqjab4XLixBtcuvUsVWbNonadnBH5Si2yrNGqhg7K4dM1IEohvRmcw==</t>
  </si>
  <si>
    <t>Harp Farm on 07/04/2026 06:00</t>
  </si>
  <si>
    <t>41e35647-2254-f111-bec7-7ced8db798da</t>
  </si>
  <si>
    <t>3cH6eQWhFw6xgIRoQ4h2e/Fxti8BqIueUhncsJyTNqtlCEqNSXQclLl/j7Ks/zWECGFZZMM97eNfDrPpJunpqw==</t>
  </si>
  <si>
    <t>Harp Farm on 07/04/2026 07:00</t>
  </si>
  <si>
    <t>a25d5749-2254-f111-bec6-70a8a54e324d</t>
  </si>
  <si>
    <t>Vn9a56lV6a39Pt4QuBWCavQX56Ye7UtRU1CbFFjjhx5US+3EQvB+IEhKZUjaAfnDX2TNnXKP7LHkbRKhLJ72Pw==</t>
  </si>
  <si>
    <t>Harp Farm on 07/04/2026 08:00</t>
  </si>
  <si>
    <t>5ff28355-2254-f111-bec6-70a8a54e324d</t>
  </si>
  <si>
    <t>qkUIEvOZaI9rUuZrFREWG6UyUmFaE195d5c+3ad0sNeVGnFuRfJhip1A9gpmkZ+q3yQiRfyLAg70+Y1/wBQvLQ==</t>
  </si>
  <si>
    <t>Harp Farm on 07/04/2026 09:00</t>
  </si>
  <si>
    <t>e6dc7453-2254-f111-bec7-7ced8d9a9a39</t>
  </si>
  <si>
    <t>zIx4z2DGiIw0ryiWnlCtyzlrBmV0kuch6uu5tZjCe37dGt8hauo983TnA1DNoaKzDDYa0YwW7n6lI25UzA/RWg==</t>
  </si>
  <si>
    <t>Harp Farm on 07/04/2026 10:00</t>
  </si>
  <si>
    <t>523a0454-2254-f111-bec7-70a8a54e3207</t>
  </si>
  <si>
    <t>Li1tlmhQGz5hJG4QgtCDZSfQOEnpjl+93uF8V5HgT38mwJyoTggyw3TUaDYE9pRKHDH4FJI/F/TxXavxLsEkbQ==</t>
  </si>
  <si>
    <t>Harp Farm on 07/04/2026 11:00</t>
  </si>
  <si>
    <t>279a6741-2254-f111-bec7-7ced8d9a9a39</t>
  </si>
  <si>
    <t>H31a/S1CjlIqZEjEJoI5OCf7rjTIc1055C+FaX+yftTa3cFb5mH6xX1lCAivl6SzJrAbDgDykFsh58apSL8NPw==</t>
  </si>
  <si>
    <t>Harp Farm on 07/04/2026 12:00</t>
  </si>
  <si>
    <t>53aac545-2254-f111-bec7-00224841c1cf</t>
  </si>
  <si>
    <t>P76oIA6uUGlyyOQEi0BkVldS34/e+xfNHUyug1SCa0I0PSN/J4ogrsXYOexueLkHnhgWKHbAO01dR36HPVsYKw==</t>
  </si>
  <si>
    <t>Harp Farm on 07/04/2026 13:00</t>
  </si>
  <si>
    <t>9b5d5749-2254-f111-bec6-70a8a54e324d</t>
  </si>
  <si>
    <t>eqBlIvOPM65dgH94jzQFxzSsE7hwLutCERssK1hOMTdoxABE/5+uQFfO/2buW12P685u1iDTLGu+Syt7zUaKow==</t>
  </si>
  <si>
    <t>Harp Farm on 07/04/2026 14:00</t>
  </si>
  <si>
    <t>5bd8de47-2254-f111-bec7-70a8a54e3207</t>
  </si>
  <si>
    <t>Era9emHE94ns5J95HOyzHLxeKJHsodyCP8n01kbSWL5Osj3WTL6muadZ/hxGrRqrjZLvpwPXTAH8HSR5Ju/kRg==</t>
  </si>
  <si>
    <t>Harp Farm on 07/04/2026 15:00</t>
  </si>
  <si>
    <t>a872bc3f-2254-f111-bec7-00224841c1cf</t>
  </si>
  <si>
    <t>/TcyOao9fbgl6LS3h1ULKFj6331SbcrM/wOMJdAf+0Bpemi9erAPVsdhNq4823nxr551x4lx7eF+ccTwzfAjig==</t>
  </si>
  <si>
    <t>Harp Farm on 07/04/2026 16:00</t>
  </si>
  <si>
    <t>5d985743-2254-f111-bec6-70a8a54e324d</t>
  </si>
  <si>
    <t>AkviF4WjsDjqov0mSL/le9sCfb0OZ9F6sX1tZSjOSaRYhnxtV7WbSlpw5P78Y1tOrIJCdSXWV/c7jkkx7rglCQ==</t>
  </si>
  <si>
    <t>Harp Farm on 07/04/2026 17:00</t>
  </si>
  <si>
    <t>c5f28355-2254-f111-bec6-70a8a54e324d</t>
  </si>
  <si>
    <t>+jMEQBZwRKZ5ZCdilY28/rUp9Plw1ZXnCuC6uAzNWMeg4uIo+YEYMXJ7O9Z0V1ngEfVR9VubKConfsryWIizOA==</t>
  </si>
  <si>
    <t>Harp Farm on 07/04/2026 18:00</t>
  </si>
  <si>
    <t>a5e35647-2254-f111-bec7-7ced8db798da</t>
  </si>
  <si>
    <t>aNIu417LaxOCrmfqEzbotS4yZrDWYuL0Qybnh8NxusNDS+m+Y0k8rwYNhcVOseYpm52WQS8myxmpkKsiS9toxQ==</t>
  </si>
  <si>
    <t>Harp Farm on 07/04/2026 19:00</t>
  </si>
  <si>
    <t>e259e14e-2254-f111-bec6-00224842824a</t>
  </si>
  <si>
    <t>d8AiyX5Eb0+bbhc2t4EU6CIVOvd63aGi7LXrf916MqJb9cTQ8o6Bj+4FR4jjLccwR/1gSe2QPuAvEk803woU6g==</t>
  </si>
  <si>
    <t>Harp Farm on 07/04/2026 20:00</t>
  </si>
  <si>
    <t>17405448-2254-f111-bec6-000d3ad55ac0</t>
  </si>
  <si>
    <t>1WXPEoAPCQYWvkJD/2IkMimEu+so/7SKDLyL0FYZbuNF+JC6wWNyHc3qO4cOKNOAuRrIfYK/Q8lWmM/k02D6tg==</t>
  </si>
  <si>
    <t>Harp Farm on 07/04/2026 21:00</t>
  </si>
  <si>
    <t>04985743-2254-f111-bec6-70a8a54e324d</t>
  </si>
  <si>
    <t>00Yex0iF38YYWqQS8TxCl+ep0uIBB8GQ29zTqPt0VHS1z4vqgOMduQMfAq7UpTzKUGFtgixto25xy03b12ef+g==</t>
  </si>
  <si>
    <t>Harp Farm on 07/04/2026 22:00</t>
  </si>
  <si>
    <t>f7465542-2254-f111-bec6-00224842824a</t>
  </si>
  <si>
    <t>07OaELpL/FPnGiDg6f3FCl9f6GclmeNaUR/A9EiX0fcnlYumHgZdzuz2FqM+F+AUUrAr9+kvCLAkO0/3THe0sw==</t>
  </si>
  <si>
    <t>Harp Farm on 07/04/2026 23:00</t>
  </si>
  <si>
    <t>1ad8de47-2254-f111-bec7-70a8a54e3207</t>
  </si>
  <si>
    <t>wnZld070oZZZ9h9rWdW+GSHeZysEC1XVaKjas3L7UvTdlrQ2QzgrRNwTkPwxzuXn+FBcHEB49a8A9yQ8cXuLNg==</t>
  </si>
  <si>
    <t>Harp Farm on 08/04/2026 00:00</t>
  </si>
  <si>
    <t>e8444a53-2254-f111-bec7-7ced8db798da</t>
  </si>
  <si>
    <t>UF3K0/zzznSg/aVv92zXauxOEZ3DMX56fKgNYlpsWNu8JZNctCK+X+2Qjjq6yLmU2taDQ2g+JhThDObCwq1btQ==</t>
  </si>
  <si>
    <t>Harp Farm on 08/04/2026 01:00</t>
  </si>
  <si>
    <t>66160f55-2254-f111-bec6-6045bd124df2</t>
  </si>
  <si>
    <t>PBhjATV3l3iJNfCfG1Ng/map+0YiOh9qHUXNz6Zhi2DAufdACxFn/DED5VnAWvx/OoNq3y0qXBCWBsqROzNzhA==</t>
  </si>
  <si>
    <t>Harp Farm on 08/04/2026 02:00</t>
  </si>
  <si>
    <t>06405448-2254-f111-bec6-000d3ad55ac0</t>
  </si>
  <si>
    <t>aC4Nmx+p8mT5P6WhDFXOI3jWmYDxPxaP4iFvdcgZx2T1V5XfSWCAGpM/gdG2tKGkSk6x8ZdKfkHTcpveXUH2lQ==</t>
  </si>
  <si>
    <t>Harp Farm on 08/04/2026 03:00</t>
  </si>
  <si>
    <t>ed444a53-2254-f111-bec7-7ced8db798da</t>
  </si>
  <si>
    <t>zBGpPSk703pN3RMW5wHY6nU/80vBW77+c0Dzh1CvOggBvPZT+empVHndK0q+2Tz4emTWlLY3vkH7nA+F6EycmA==</t>
  </si>
  <si>
    <t>Harp Farm on 08/04/2026 04:00</t>
  </si>
  <si>
    <t>f66d504d-2254-f111-bec7-7ced8db798da</t>
  </si>
  <si>
    <t>OUO4w+egWdaKtY8Jg2rXLnSJUl2qEQuyj82zR52nFbkcRCr7iH2WWgd54EpTonFW+uDS55xu872HV2zStaPdCQ==</t>
  </si>
  <si>
    <t>Harp Farm on 08/04/2026 05:00</t>
  </si>
  <si>
    <t>9f3f5448-2254-f111-bec6-000d3ad55ac0</t>
  </si>
  <si>
    <t>nyuE7h21XVjYYq69TwF1VoLwN7R9DMrdEquoX/tH70hAYwovn6OUUzRtfYSqNL6M8ao36lEnDDkj9yhyMIP0Qw==</t>
  </si>
  <si>
    <t>Harp Farm on 08/04/2026 06:00</t>
  </si>
  <si>
    <t>31aac545-2254-f111-bec7-00224841c1cf</t>
  </si>
  <si>
    <t>Oyk5LtwthjGqHiOSyYcSI5Sx9RzcJp3pLHFoCMFCthtLqKzN5by/JNa1Gwf8FoH96KyIRhC/baaXX3UHlNAK4w==</t>
  </si>
  <si>
    <t>Harp Farm on 08/04/2026 07:00</t>
  </si>
  <si>
    <t>bde35647-2254-f111-bec7-7ced8db798da</t>
  </si>
  <si>
    <t>AZuMrbNMZzn4yzNXfi0Bgrki9H5uvm7SRPCz5AgJ49PINPtL+q2qgNCkBGWpjYaYO/8aNlZ6CuRVy0yrJ4x2NQ==</t>
  </si>
  <si>
    <t>Harp Farm on 08/04/2026 08:00</t>
  </si>
  <si>
    <t>26985743-2254-f111-bec6-70a8a54e324d</t>
  </si>
  <si>
    <t>SyV2Ylf0AEvcnXK8ix3NESuwtUeyCtjaIQrSqmjJgGKxS7NghPC8Ql92WZrH/NhrH+kRwPDscZFz7GY1anVpEw==</t>
  </si>
  <si>
    <t>Harp Farm on 08/04/2026 09:00</t>
  </si>
  <si>
    <t>bb5d5749-2254-f111-bec6-70a8a54e324d</t>
  </si>
  <si>
    <t>jVHtdoNbDWzDWjL+WwdCeah+gf3KrodT1BPl2DHmcLdB/02X+jg6wn2QoFBn0uyL+4KifSrVWbRz4YiKGIXTvg==</t>
  </si>
  <si>
    <t>Harp Farm on 08/04/2026 10:00</t>
  </si>
  <si>
    <t>a6444a53-2254-f111-bec7-7ced8db798da</t>
  </si>
  <si>
    <t>0e9doNQaK81VGxxNDAkUXc7bFAu+BVSMzhiAeIEGynAQKzl/2v68uAuT4iq7WFVZTh0BrIiCVSFP9S44QUsr5w==</t>
  </si>
  <si>
    <t>Harp Farm on 08/04/2026 11:00</t>
  </si>
  <si>
    <t>03160f55-2254-f111-bec6-6045bd124df2</t>
  </si>
  <si>
    <t>v7QXkL0IOqf6x89hQGEFS+vYy8cnrFg70cMOZ0G3BQVS4G1Y1wqdodMlyOcEXGthUV470LDEvsUc4xkFwkHP+w==</t>
  </si>
  <si>
    <t>Harp Farm on 08/04/2026 12:00</t>
  </si>
  <si>
    <t>cf72bc3f-2254-f111-bec7-00224841c1cf</t>
  </si>
  <si>
    <t>xzc8knJlUwXBSd+111rl5YEKMQMmV/Tzy+GFOCEbmlgIx84G+LdfTHYT/4b9WmTSwtd8DnbyIJg7Dtn3oHYEvg==</t>
  </si>
  <si>
    <t>Harp Farm on 08/04/2026 13:00</t>
  </si>
  <si>
    <t>62e2c951-2254-f111-bec7-00224841c1cf</t>
  </si>
  <si>
    <t>4uq4f6+5teIVVp9EYYHjL6TAolQvkBhr3494joN4wndzo3GtwWWlal4lzXzqzxz59VsBj+mhFeXyAeG5VZTkhw==</t>
  </si>
  <si>
    <t>Harp Farm on 08/04/2026 14:00</t>
  </si>
  <si>
    <t>bd390454-2254-f111-bec7-70a8a54e3207</t>
  </si>
  <si>
    <t>t+uBLo8eee84IOxVoYIEOHxumIfyXjt7TrZyu/UqGyu3CU9pDRzytdsWVwMhhkXtaEfQXMKD/jKn1ZGL0L1p3g==</t>
  </si>
  <si>
    <t>Harp Farm on 08/04/2026 15:00</t>
  </si>
  <si>
    <t>41475542-2254-f111-bec6-00224842824a</t>
  </si>
  <si>
    <t>RCo+kXpWD0DTHho7VmamKFlzEes+WTBnFVlrabi6bMdDkihR46L1Dy2R60M/HSk1hWupZi87fR+cvoorf4KvYA==</t>
  </si>
  <si>
    <t>Harp Farm on 08/04/2026 16:00</t>
  </si>
  <si>
    <t>6df28355-2254-f111-bec6-70a8a54e324d</t>
  </si>
  <si>
    <t>38QeZcWYwwEwvzCZz4O19q9yBSPNfkQAeKNe/NzBjy3thrcl1mQdgVDxWYMOrxc6uCdhl2aoF/LelE70DhjuGg==</t>
  </si>
  <si>
    <t>Harp Farm on 08/04/2026 17:00</t>
  </si>
  <si>
    <t>cf465542-2254-f111-bec6-00224842824a</t>
  </si>
  <si>
    <t>6y41fhbagUXY7KyHWbBOBn7BjtdJta4IhpG+NUGziXh4+jaM+CLzNOutWyvGiryb0+Ni/7vFh5JZrYwhhu7TQQ==</t>
  </si>
  <si>
    <t>Harp Farm on 08/04/2026 18:00</t>
  </si>
  <si>
    <t>e0465542-2254-f111-bec6-00224842824a</t>
  </si>
  <si>
    <t>gva1pZSHyn9owTJ+wiNTC9N3xfJR8Ln7MQNf19/HFXYgkXWPTo5bK+XmXaaZvMF21FfNh/wDzGg84I6t8++FjA==</t>
  </si>
  <si>
    <t>Harp Farm on 08/04/2026 19:00</t>
  </si>
  <si>
    <t>7e4ee641-2254-f111-bec7-70a8a54e3207</t>
  </si>
  <si>
    <t>jEewE9F0XxM3JUmFr437gkhHQY7Lw4IqDHXyi+MruSzOiFkoyMFKLGV1kiHV63hPaBNS4qVSLcujo0uVPafGzg==</t>
  </si>
  <si>
    <t>Harp Farm on 08/04/2026 20:00</t>
  </si>
  <si>
    <t>b181fd4d-2254-f111-bec7-70a8a54e3207</t>
  </si>
  <si>
    <t>1I0pZQybpo7NfmdJo/DnYkbqsuBODnmqDkOoSf1LBEXfA60blBA+LloUbVKzBQ8kPugJLGFCgvEyx60ysJ4bjQ==</t>
  </si>
  <si>
    <t>Harp Farm on 08/04/2026 21:00</t>
  </si>
  <si>
    <t>27e35647-2254-f111-bec7-7ced8db798da</t>
  </si>
  <si>
    <t>l26DbNZJn+rY/tV2ob8RI7bkqh/4Xzr5/m50O9dPh3XmC/gze3s8f6lF0bp7hu23ZblSZQsB7vHkNHHKqE7PRA==</t>
  </si>
  <si>
    <t>Harp Farm on 08/04/2026 22:00</t>
  </si>
  <si>
    <t>8e390454-2254-f111-bec7-70a8a54e3207</t>
  </si>
  <si>
    <t>bqC2SKDZ6UAgUQAhMc2Qy2X9LmhX1ANGwiFqsEfKbi9j9rErh3Z+RqzWgZM10hIfJytck6LI1OOX9N/AsCXgKg==</t>
  </si>
  <si>
    <t>Harp Farm on 08/04/2026 23:00</t>
  </si>
  <si>
    <t>796ce354-2254-f111-bec6-00224842824a</t>
  </si>
  <si>
    <t>tvWL4wkVrr1p0bfudsAMsEgMxLxNjuqasWEURWuVupMfmN/VTZt6WUxi6TOYtrHUeV5DqxC3HpWV0DyJUjImUQ==</t>
  </si>
  <si>
    <t>Harp Farm on 09/04/2026 00:00</t>
  </si>
  <si>
    <t>a34bd14b-2254-f111-bec7-00224841c1cf</t>
  </si>
  <si>
    <t>OSTnAV0cySRgrOmNXrI+Z9AwEvvYpJCdcJdk2YtwTOBK2PdBBvFHIJ1XCf0wqgWMrCj6JUZhzjSpwM56F/99Fg==</t>
  </si>
  <si>
    <t>Harp Farm on 09/04/2026 01:00</t>
  </si>
  <si>
    <t>64e2c951-2254-f111-bec7-00224841c1cf</t>
  </si>
  <si>
    <t>PY/bimlxn3uXrN7aRqUtl+JJ18kqg1FaTUgJN82WpTfxKC2i2OlCd0J/RwiKoChsfk0JEuaNreEc08yu+L/XGQ==</t>
  </si>
  <si>
    <t>Harp Farm on 09/04/2026 02:00</t>
  </si>
  <si>
    <t>faa9c545-2254-f111-bec7-00224841c1cf</t>
  </si>
  <si>
    <t>YpsnGTm2zlEdTIDy36OLw9CwwaFoK3s3Gf4MGT1SMurh2sRjlyu8SGaIYlhEHFNwNwCFsxYmx/a1fUYkmrbaIw==</t>
  </si>
  <si>
    <t>Harp Farm on 09/04/2026 03:00</t>
  </si>
  <si>
    <t>09454a53-2254-f111-bec7-7ced8db798da</t>
  </si>
  <si>
    <t>lrBGN5E8dQiHkjjBR2G60Bk0EaspKJGtvImEUOzBL4pwmB0xAGHuTpRJAVCErMojvqWCEMjpQAQQCfRyU91luA==</t>
  </si>
  <si>
    <t>Harp Farm on 09/04/2026 04:00</t>
  </si>
  <si>
    <t>7dfa794d-2254-f111-bec7-7ced8d9a9a39</t>
  </si>
  <si>
    <t>yUewnFr5YETSG2J9rEqDj+jSwb1gGUtM1I6FGKrahuuQJoPkE9RRSOYxclHD2/xJXA91xX3SFd7YiBiSl9mblg==</t>
  </si>
  <si>
    <t>Harp Farm on 09/04/2026 05:00</t>
  </si>
  <si>
    <t>67a0544f-2254-f111-bec6-70a8a54e324d</t>
  </si>
  <si>
    <t>I12HpWDgqqmhFo9VjvATB/23tFKDXGFT3gMNbD88LAqvDXBVHVLxRCybx12eEsqxRlXSp2HCt/4Z0e6iGWsi5w==</t>
  </si>
  <si>
    <t>Harp Farm on 09/04/2026 06:00</t>
  </si>
  <si>
    <t>25405448-2254-f111-bec6-000d3ad55ac0</t>
  </si>
  <si>
    <t>mhNixZEmirJdXR1cSQxJM/u0nIBPZ1JLfO0PAmicX0nZjrANK1QUJoKfLsVoLaG1GWxddWfCe+SDVe7K6g8HCQ==</t>
  </si>
  <si>
    <t>Harp Farm on 09/04/2026 07:00</t>
  </si>
  <si>
    <t>22475542-2254-f111-bec6-00224842824a</t>
  </si>
  <si>
    <t>rOTUgfGdnkn8ufKJ6lc9fIauaWu9CDigrHRbx6e3IjBffYsG6CMhADyDZF2Ubr5v9NTBpDHBskV6nNViSQrL9g==</t>
  </si>
  <si>
    <t>Harp Farm on 09/04/2026 08:00</t>
  </si>
  <si>
    <t>86aac545-2254-f111-bec7-00224841c1cf</t>
  </si>
  <si>
    <t>gL2f1tciJ7nwU6xJB3tay4MIqOrPN8ftTmLpCn7sSYfmZBp4RV727N9EB+qO681gy3KwiqRlQpGGLRZSVs/akQ==</t>
  </si>
  <si>
    <t>Harp Farm on 09/04/2026 09:00</t>
  </si>
  <si>
    <t>d2820f4f-2254-f111-bec6-6045bd124df2</t>
  </si>
  <si>
    <t>NLyh/N+v5VmDvWL8yXygV2aAJYKRIoArZbY1qV8cw1MIemJ6+8HkkkXgopldPULLDze1qrDtoYXS8saNNuAryA==</t>
  </si>
  <si>
    <t>Harp Farm on 09/04/2026 10:00</t>
  </si>
  <si>
    <t>594ee641-2254-f111-bec7-70a8a54e3207</t>
  </si>
  <si>
    <t>0/G3xITLVKcJdojYOfw/V/7d2sVkn34TwcXxCWvOOyQulTag29OggMY6ko3HAgewHH7fE/UPDt52I+KppNWH2w==</t>
  </si>
  <si>
    <t>Harp Farm on 09/04/2026 11:00</t>
  </si>
  <si>
    <t>af465542-2254-f111-bec6-00224842824a</t>
  </si>
  <si>
    <t>FVRJzH0Bl1Sf6pzP3Oq+YBW0ShaReFcR43FT11iLuQ4VQcy/tAuBeo3nN7ZGW4oLbzXllVK8KUAsH0TxjLLvDQ==</t>
  </si>
  <si>
    <t>Harp Farm on 09/04/2026 12:00</t>
  </si>
  <si>
    <t>5ce2c951-2254-f111-bec7-00224841c1cf</t>
  </si>
  <si>
    <t>4DPeOK8Fptxl/xpRII4l6yOzFYQI196OCOcKHfp0oDaDT9XjmQTa0nYOoYlnjeg28DnJGqZ2G4eMjxMie5VvEw==</t>
  </si>
  <si>
    <t>Harp Farm on 09/04/2026 13:00</t>
  </si>
  <si>
    <t>63e35647-2254-f111-bec7-7ced8db798da</t>
  </si>
  <si>
    <t>2sZK3qCUDa8pk/ZhM71nPM9p1g3ay8MOKnRHNIqiZEzKiy4iw9FDMtDxaKHz19YmtJCDHN18YCcjGSW3yiHq8g==</t>
  </si>
  <si>
    <t>Harp Farm on 09/04/2026 14:00</t>
  </si>
  <si>
    <t>2d39cd54-2254-f111-bec6-000d3ad55ac0</t>
  </si>
  <si>
    <t>9U9VWjuTa76eP7b8KhrwwVVo+HCHsTvScxgBYNqnbDBJPwB2bpUHaOR3kB5pxjpqRnUFBI13HE2zKk5UvIQZFA==</t>
  </si>
  <si>
    <t>Harp Farm on 09/04/2026 15:00</t>
  </si>
  <si>
    <t>e850a74e-2254-f111-bec6-000d3ad55ac0</t>
  </si>
  <si>
    <t>3Ju1kZjAhuJAtWkqe8ca7mZb/zH7UBmkim59xwPIkbwC19BUN9V6NvlhCjCe9RlyqLYfArSgKPZ9RoulpnHOJQ==</t>
  </si>
  <si>
    <t>Harp Farm on 09/04/2026 16:00</t>
  </si>
  <si>
    <t>a1e35647-2254-f111-bec7-7ced8db798da</t>
  </si>
  <si>
    <t>kk6AEHKkBtwQQHk6MCDN7NTgtlR9EjXl3OiRdGaZP9hlPA2gzI7isQTUAuQ2kmvTKBsX/njX8xCvC1Y/jyx7eA==</t>
  </si>
  <si>
    <t>Harp Farm on 09/04/2026 17:00</t>
  </si>
  <si>
    <t>5b9a6741-2254-f111-bec7-7ced8d9a9a39</t>
  </si>
  <si>
    <t>f/gonDy9KFUhIzcrDkRC9zjSmREPILngeFVceKTqVwgxBNKOMSJn+aCzrDvZqabwn7FeinY5h/sLI49q3OPbnQ==</t>
  </si>
  <si>
    <t>Harp Farm on 09/04/2026 18:00</t>
  </si>
  <si>
    <t>a4da7453-2254-f111-bec7-7ced8d9a9a39</t>
  </si>
  <si>
    <t>zVm7JdiC/oVXabQPPv+ua1BZiK6gl2TyttcH+48Sskt0Zlb0s4aywK5DOmwYIb3RGCOQYWP6S6QY/uFGbnMHPQ==</t>
  </si>
  <si>
    <t>Harp Farm on 09/04/2026 19:00</t>
  </si>
  <si>
    <t>86184142-2254-f111-bec6-000d3ad55ac0</t>
  </si>
  <si>
    <t>V8ilr2g4gccZeqzhRuOBifpU8LxB0mswSiTGDyTGX3b45Ewd2u5rjmnYv+w7IhPp8C4GMtnWw2i5LKV8G7qqdA==</t>
  </si>
  <si>
    <t>Harp Farm on 09/04/2026 20:00</t>
  </si>
  <si>
    <t>41376e47-2254-f111-bec7-7ced8d9a9a39</t>
  </si>
  <si>
    <t>GhTaxZ+aSJ/smPfj++LTTaa0Dk8bTxBUzaEj5/WwrAbyl/cNWviL7P2jL8rSEN/nBJHWpgzc74eBlVWdcTqB2g==</t>
  </si>
  <si>
    <t>Harp Farm on 09/04/2026 21:00</t>
  </si>
  <si>
    <t>263b8248-2254-f111-bec6-00224842824a</t>
  </si>
  <si>
    <t>j5RizMeafwRBDjwQJZxxSe4Ix6+HLika5cAXzGXP85TrTYQ5scxSv/T+1zYndhBLnJgFOnMOGD6xizrt22mGdw==</t>
  </si>
  <si>
    <t>Harp Farm on 09/04/2026 22:00</t>
  </si>
  <si>
    <t>e13f5448-2254-f111-bec6-000d3ad55ac0</t>
  </si>
  <si>
    <t>ISZu8HMOR7zsA5O5n0Gd4NhGMoq2kFcFHLDYY/QeKSBGNcrMp9BWLSvKBDz/3STeEINZ0thuXVQ9BMeUJR1sbg==</t>
  </si>
  <si>
    <t>Harp Farm on 09/04/2026 23:00</t>
  </si>
  <si>
    <t>45184142-2254-f111-bec6-000d3ad55ac0</t>
  </si>
  <si>
    <t>N6+l0xcUM2v7SMRjucNg568bgJSzmaGniGbS+fiPac9lMb9doHhYEdy9yvWymLrCqqUlkvSCYFWVpXP+hcxQzg==</t>
  </si>
  <si>
    <t>Harp Farm on 10/04/2026 00:00</t>
  </si>
  <si>
    <t>04aac545-2254-f111-bec7-00224841c1cf</t>
  </si>
  <si>
    <t>IOF34FQtZNSgBOoI/Ptj+Jl8kz1prVD0dHacsimgTklx7O9hy8pRhK8nib7wCg7cpiyJ6DMSNoyyPtRH42AUqQ==</t>
  </si>
  <si>
    <t>Harp Farm on 10/04/2026 01:00</t>
  </si>
  <si>
    <t>02454a53-2254-f111-bec7-7ced8db798da</t>
  </si>
  <si>
    <t>sUa8ln5hfi+Td4bUl5ejmzlX/uiUBfBFEAF+6z8Z1MGgR32FExInL9eRmPhOKDzqK5jAELO+ukLCaI6hnfxOQQ==</t>
  </si>
  <si>
    <t>Harp Farm on 10/04/2026 02:00</t>
  </si>
  <si>
    <t>240e5741-2254-f111-bec7-7ced8db798da</t>
  </si>
  <si>
    <t>c739WEkAovfTFpbgWSSJI+T6FxkjSK5g+xPnT2Eo28JwrBHOEBub2s+9UNufB4KV9m0jOmdtwHAf8QGTOj8SqA==</t>
  </si>
  <si>
    <t>Harp Farm on 10/04/2026 03:00</t>
  </si>
  <si>
    <t>654cd14b-2254-f111-bec7-00224841c1cf</t>
  </si>
  <si>
    <t>ByD+37Vc9wDcJv9Wgiqo1oeWzgT91iBGDBvPXyG2cvA9qLQd2nUrxZQrXXoD/GHcgeR752A234Yn7NOJa7tYcw==</t>
  </si>
  <si>
    <t>Harp Farm on 10/04/2026 04:00</t>
  </si>
  <si>
    <t>9559e14e-2254-f111-bec6-00224842824a</t>
  </si>
  <si>
    <t>rSu5k9+C+qlS/xxKgAjkjBB7BDQ3MF7dn5FPJjN+pYkWLgUJfLM8jGtVr8iPYJIfHp+L9eRud8iRmxRLJ+YKYA==</t>
  </si>
  <si>
    <t>Harp Farm on 10/04/2026 05:00</t>
  </si>
  <si>
    <t>c63f5448-2254-f111-bec6-000d3ad55ac0</t>
  </si>
  <si>
    <t>j7Cnt7XV6MFSBmsjvXYzTmzvefy4mTleBKtuVryeYso/UlACkwQ2XUkOAOB6s/16wWA3pos8Bqg1df3Gp+VSSA==</t>
  </si>
  <si>
    <t>Harp Farm on 10/04/2026 06:00</t>
  </si>
  <si>
    <t>45db7453-2254-f111-bec7-7ced8d9a9a39</t>
  </si>
  <si>
    <t>RQNKN/L1K6kAeFwONip+DTJy5qPWA0MLkHMme018PwC+DB55CixwekghInt3ysVPcxyGGIo6f3rijW4YibzGRg==</t>
  </si>
  <si>
    <t>Harp Farm on 10/04/2026 07:00</t>
  </si>
  <si>
    <t>4ed8de47-2254-f111-bec7-70a8a54e3207</t>
  </si>
  <si>
    <t>3w+hTqMkUkVeDO7k3lw6YgpDfCu5okzRZEuqtZAXbqAgS+kXDgcEpPRoyFz0DXbWavJpwln1JbEb9GiUh51RKw==</t>
  </si>
  <si>
    <t>Harp Farm on 10/04/2026 08:00</t>
  </si>
  <si>
    <t>9f59e14e-2254-f111-bec6-00224842824a</t>
  </si>
  <si>
    <t>rLjdn9fM3O3RPPs/wsD+qX44vpYR64/uiXTiGgmOccitDzOcbhG6is9KBe3Kv+HshocJ5kMaMJrbawYQNt2U5w==</t>
  </si>
  <si>
    <t>Harp Farm on 10/04/2026 09:00</t>
  </si>
  <si>
    <t>03454a53-2254-f111-bec7-7ced8db798da</t>
  </si>
  <si>
    <t>O3w2dpfWwk1uo9/oNvJWbDKIT+qbyKzQaEo0hWuNktuG86uxMuqOietL8b7HL37wPa6R5fGVDG4CdrWcIlFvgA==</t>
  </si>
  <si>
    <t>Harp Farm on 10/04/2026 10:00</t>
  </si>
  <si>
    <t>0ac60143-2254-f111-bec6-6045bd124df2</t>
  </si>
  <si>
    <t>A5oiZnYyBjk1W0tMw7JOJtB7v41rRXahzvFwixXg4XFctcupNQkrkT+9W3p099ZerTNk4hlDqEhtW+RXFuk/Ag==</t>
  </si>
  <si>
    <t>Harp Farm on 10/04/2026 11:00</t>
  </si>
  <si>
    <t>90f28355-2254-f111-bec6-70a8a54e324d</t>
  </si>
  <si>
    <t>ucaP6q4j1LJls9qTXp6EYIjhRimHKZgqrBApHYloMfbiSet2hslZCox+okz+8nrwMBvW8/4iGihuaFgts6KPtw==</t>
  </si>
  <si>
    <t>Harp Farm on 10/04/2026 12:00</t>
  </si>
  <si>
    <t>69fb794d-2254-f111-bec7-7ced8d9a9a39</t>
  </si>
  <si>
    <t>/+1CRAKGorwYDJaIH2KIzzMHsCbAjkwwZBuP3K90FoFLB/RLmrgEdBZzmvmmE3IGBms5lGdnv1/3wmAAgplO9g==</t>
  </si>
  <si>
    <t>Harp Farm on 10/04/2026 13:00</t>
  </si>
  <si>
    <t>1d475542-2254-f111-bec6-00224842824a</t>
  </si>
  <si>
    <t>S7AVIdF7rBCjSSZseCgveSN8nIdrAIAOVIH147narpqtH3x3vEdO7RWBXhosR4aZ2rDze4D6XmxDyqkZ8t3vrg==</t>
  </si>
  <si>
    <t>Harp Farm on 10/04/2026 14:00</t>
  </si>
  <si>
    <t>9f6e504d-2254-f111-bec7-7ced8db798da</t>
  </si>
  <si>
    <t>ax9bXYqd1EOK2/EzxWDHb7pE/XPL/TZD/D57FwQQB+0obUkMiySzM+CmkraWb1yHYCqoMerzigkVPxomuuZZvA==</t>
  </si>
  <si>
    <t>Harp Farm on 10/04/2026 15:00</t>
  </si>
  <si>
    <t>17d9de47-2254-f111-bec7-70a8a54e3207</t>
  </si>
  <si>
    <t>N5yoG+p4Avi54N+TOXnKi6AbeVYD4DV1FvoNiBR9zJFq9uNAoahFjmpQztM8vm4pkzGUmmpxAeiF00KsnliBsA==</t>
  </si>
  <si>
    <t>Harp Farm on 10/04/2026 16:00</t>
  </si>
  <si>
    <t>10e35647-2254-f111-bec7-7ced8db798da</t>
  </si>
  <si>
    <t>yl0Y9DAYB1ACMGsk6JkSbUD3LElu8yRcSP7p3kn9lv0YpsjPusF2PmqhabWWiMZuEpXCuR0zdArbcvU5jFChGA==</t>
  </si>
  <si>
    <t>Harp Farm on 10/04/2026 17:00</t>
  </si>
  <si>
    <t>c03f5448-2254-f111-bec6-000d3ad55ac0</t>
  </si>
  <si>
    <t>RNLJPpcNw2dJQ589WNH6TPvYGtSGPXB9vVoVbus4ItLA1FKM6jw1R+mHYKaVmDBaTxQ8P8ggubBtbnYA35lciw==</t>
  </si>
  <si>
    <t>Harp Farm on 10/04/2026 18:00</t>
  </si>
  <si>
    <t>450e5741-2254-f111-bec7-7ced8db798da</t>
  </si>
  <si>
    <t>r8+/wcWeq5J5l+/mAW1F0BdRyWfgWI4csG0BmROu6tiebYy88nIq00RC0poxvmK8RcLJFtU+X9sG83XQWDtBQw==</t>
  </si>
  <si>
    <t>Harp Farm on 10/04/2026 19:00</t>
  </si>
  <si>
    <t>20475542-2254-f111-bec6-00224842824a</t>
  </si>
  <si>
    <t>jMb37CaWqz8IB6IsPU4acBAioazPbbwKOG3Ym3l9ORJfRW7ANOkq70hzrcfcvCHwoDJL6yDzPPHAXniwYPgmOQ==</t>
  </si>
  <si>
    <t>Harp Farm on 10/04/2026 20:00</t>
  </si>
  <si>
    <t>b850a74e-2254-f111-bec6-000d3ad55ac0</t>
  </si>
  <si>
    <t>DGAlvuUiIpOHDVGyEj5hveohKhtYrcAvxetvF1gNM1lgwSGfJjgIXn6VDfconuanQtdUtXLOsmPsTChP6zqcvg==</t>
  </si>
  <si>
    <t>Harp Farm on 10/04/2026 21:00</t>
  </si>
  <si>
    <t>3f15f848-2254-f111-bec6-6045bd124df2</t>
  </si>
  <si>
    <t>lCD5NBUWD4nYgLAua6v6mOY7L+dmgLL39NjMe7ON1Q6Dw1kC3i+0mSQ28Hx3+ulht+d+drcq/UZyBCHCYsoxNA==</t>
  </si>
  <si>
    <t>Harp Farm on 10/04/2026 22:00</t>
  </si>
  <si>
    <t>7259e14e-2254-f111-bec6-00224842824a</t>
  </si>
  <si>
    <t>PWAMwLTAm7+/7CjNK2uh1Nr9OhfaUdEJepQMi0UGrsf+wiXgfjfX4NS/8hG/lKqAqf0yUtDj+dcHlRZwuNbxeg==</t>
  </si>
  <si>
    <t>Harp Farm on 10/04/2026 23:00</t>
  </si>
  <si>
    <t>556e504d-2254-f111-bec7-7ced8db798da</t>
  </si>
  <si>
    <t>FlRlbBcX9mV2gAF2YizQv+4TAyaAw1bG1hUGKvc7+r3ulOWni4vZLlB55Eh8cAfrIw6RIV5/OL9UhLfvrxgLbA==</t>
  </si>
  <si>
    <t>Harp Farm on 11/04/2026 00:00</t>
  </si>
  <si>
    <t>8fda7453-2254-f111-bec7-7ced8d9a9a39</t>
  </si>
  <si>
    <t>efEUDM0L0PPGw7ZhCIz6bM6ZD0wen+oPoYkl8Je71nV9WOGr8ahqlNYJtIfeTcXmK7INEMU3srC1QBufVA/R5g==</t>
  </si>
  <si>
    <t>Harp Farm on 11/04/2026 01:00</t>
  </si>
  <si>
    <t>e6444a53-2254-f111-bec7-7ced8db798da</t>
  </si>
  <si>
    <t>nB3WDOjvqHTGbp6CmxqsIIvIEysjk7+78tU8LswOl9WZE8XJAyVDd0GWIEXwJP3il4SsDUcbs3SW3Imrd2yQsw==</t>
  </si>
  <si>
    <t>Harp Farm on 11/04/2026 02:00</t>
  </si>
  <si>
    <t>43e2c951-2254-f111-bec7-00224841c1cf</t>
  </si>
  <si>
    <t>icFO1jWEI472c4hNAVqpXmUAxpDGwrPkrO5tVD0C2GXra9pupqQ86jxIJEOtuiv567xreqSqBWjGUJElBU7dtQ==</t>
  </si>
  <si>
    <t>Harp Farm on 11/04/2026 03:00</t>
  </si>
  <si>
    <t>66e2c951-2254-f111-bec7-00224841c1cf</t>
  </si>
  <si>
    <t>pQMcm0kB1AMdIsJR+cC8AnVvxSlOLR0vhjF7QqlFOvNQldG06haY+Lx5mLhcxBiFsSuspqx3vQEzMWkXhr3I1w==</t>
  </si>
  <si>
    <t>Harp Farm on 11/04/2026 04:00</t>
  </si>
  <si>
    <t>e83f5448-2254-f111-bec6-000d3ad55ac0</t>
  </si>
  <si>
    <t>54DlsWE0N6EZL45tiIBgUv69ahr4VnkXa/+7UdELyWLA+JziZj3ZHo2ZZwdj4edlPiUsghab3RrBuV2Ug/71Rg==</t>
  </si>
  <si>
    <t>Harp Farm on 11/04/2026 05:00</t>
  </si>
  <si>
    <t>d65d5749-2254-f111-bec6-70a8a54e324d</t>
  </si>
  <si>
    <t>Ct41xILavRwXWdJkwRqIxgZzaQNxCYcxgEjof+IVdG1pnvurvdin1AZIJksKXPgF/70+uuJdOYaEiGNBrLmxGA==</t>
  </si>
  <si>
    <t>Harp Farm on 11/04/2026 06:00</t>
  </si>
  <si>
    <t>cbda7453-2254-f111-bec7-7ced8d9a9a39</t>
  </si>
  <si>
    <t>sORDAqu+kSA7b34dTJJKWXOztxqsK/HFeFuW+A6RDzmaOByAh159s4unmKRG7oVa7R7okSwsKT4bzOd5VqaDwA==</t>
  </si>
  <si>
    <t>Harp Farm on 11/04/2026 07:00</t>
  </si>
  <si>
    <t>326ce354-2254-f111-bec6-00224842824a</t>
  </si>
  <si>
    <t>3WHIVtlQYCA6P5yiZOD82y0wTdgR11h4ZJ/hKaLAmuLsCqF3OboLxn2OTii5YqlQX8nv4DCmI8O29uWlfaiCCQ==</t>
  </si>
  <si>
    <t>Harp Farm on 11/04/2026 08:00</t>
  </si>
  <si>
    <t>c63a8248-2254-f111-bec6-00224842824a</t>
  </si>
  <si>
    <t>BRX4nDTK2weIwago/tjr6zUuKPPTF20lbcgjXEWcydAIqQPZxQgo1wVlOrkeqxjpXQcIszWA2sCZ+h6Tr4WhLw==</t>
  </si>
  <si>
    <t>Harp Farm on 11/04/2026 09:00</t>
  </si>
  <si>
    <t>88fb794d-2254-f111-bec7-7ced8d9a9a39</t>
  </si>
  <si>
    <t>YIpmns2GVuJtpdfcOZr0SM1JrypM6iZ0pE6ckoBmGha7WgYNlPMThdjKz2OWDlUn1CGT/9oTB1Ei/gHBcKxYrw==</t>
  </si>
  <si>
    <t>Harp Farm on 11/04/2026 10:00</t>
  </si>
  <si>
    <t>53d9de47-2254-f111-bec7-70a8a54e3207</t>
  </si>
  <si>
    <t>DW0rpyDjc6ZW9pt2e7PJXO9DUeacBa3ixjrYdmJzbGv9cE1I/asx16q9jv8nWtp/Bxr9JsH44rpACyXgS8V7vQ==</t>
  </si>
  <si>
    <t>Harp Farm on 11/04/2026 11:00</t>
  </si>
  <si>
    <t>4ed9de47-2254-f111-bec7-70a8a54e3207</t>
  </si>
  <si>
    <t>xP6DhmjARq/f6gtZGVDVg7XNa64PDPYRfUHEIV5f6HWqknXbpOtOLDdugDzhsym8mBf9TYSLjcZYDTReQxr6gw==</t>
  </si>
  <si>
    <t>Harp Farm on 11/04/2026 12:00</t>
  </si>
  <si>
    <t>30e35647-2254-f111-bec7-7ced8db798da</t>
  </si>
  <si>
    <t>qvyksRFmkmqgMHFht6riy91fSBk/rinRagbYfAEHqMd32eQ+zFhHj1PPPklduH/ox+bG9nN033TWkybDfVO6Sg==</t>
  </si>
  <si>
    <t>Harp Farm on 11/04/2026 13:00</t>
  </si>
  <si>
    <t>f8820f4f-2254-f111-bec6-6045bd124df2</t>
  </si>
  <si>
    <t>Myu9wC7axdMv1dBxUoJaRinP0vBki2JqqauEyDTOx0iD5OshPz6sbL8eWLpSn5MnjqIV+nCQimRWmTpGtDH/nA==</t>
  </si>
  <si>
    <t>Harp Farm on 11/04/2026 14:00</t>
  </si>
  <si>
    <t>4b376e47-2254-f111-bec7-7ced8d9a9a39</t>
  </si>
  <si>
    <t>38KFLQPAwjsJo862pw3ay7ejv0c9Yo86XAr3r9+inEKOxMLwqmYccti8eqq0Zuazf/GE1zcEea/ixfAdjZnzbQ==</t>
  </si>
  <si>
    <t>Harp Farm on 11/04/2026 15:00</t>
  </si>
  <si>
    <t>4fe1c951-2254-f111-bec7-00224841c1cf</t>
  </si>
  <si>
    <t>8YsEIHnaBaOdcT+Q+7Elt6RizJspxy91SwdHIZ3oWFx7TWv02Clz1A6d7FZkJHxjRh6TWWjtR3dCzhi03XHqkA==</t>
  </si>
  <si>
    <t>Harp Farm on 11/04/2026 16:00</t>
  </si>
  <si>
    <t>89390454-2254-f111-bec7-70a8a54e3207</t>
  </si>
  <si>
    <t>/U1f9s1bFym8NbsxyrLjfZ7ZGNCU9UuhPNk7VwbnNC4qYp9GKP9NjzoGGK5j0mSZ+rd8qLYvjR1S/MIKmQPgSw==</t>
  </si>
  <si>
    <t>Harp Farm on 11/04/2026 17:00</t>
  </si>
  <si>
    <t>61184142-2254-f111-bec6-000d3ad55ac0</t>
  </si>
  <si>
    <t>EouUIEjLU6viEwOv/aJM4fx+Af589PmIHKaArk8mBPARMNWv03kREGMUP9KRIqI8XeriiZq3sw7griCQFRAWXA==</t>
  </si>
  <si>
    <t>Harp Farm on 11/04/2026 18:00</t>
  </si>
  <si>
    <t>c26e504d-2254-f111-bec7-7ced8db798da</t>
  </si>
  <si>
    <t>Zw27kaC7VE7D/D7bVpBiIGF+EWxe2pPDGFnHqw7WGIeOkQZs7nt18ejMbHc4U9isWiPJqoI4pJUVSP1ibK5GvA==</t>
  </si>
  <si>
    <t>Harp Farm on 11/04/2026 19:00</t>
  </si>
  <si>
    <t>0ec60143-2254-f111-bec6-6045bd124df2</t>
  </si>
  <si>
    <t>gcdetzP46XIwxezs+cQtArviR4XoJcAoSXwXOECq4OhoDZeRnNWMRY5zfzjpbJG6uYOkk6TkNQicr+0anoLFWQ==</t>
  </si>
  <si>
    <t>Harp Farm on 11/04/2026 20:00</t>
  </si>
  <si>
    <t>fd820f4f-2254-f111-bec6-6045bd124df2</t>
  </si>
  <si>
    <t>iP2TGxpPhmsqaSKXEjU++44zgFlkVPfRBLCjYbeFJIMznb44RaRhhgOhsqx50tpEw5PQf6m6dWvlDAFZy4dlrA==</t>
  </si>
  <si>
    <t>Harp Farm on 11/04/2026 21:00</t>
  </si>
  <si>
    <t>f5975743-2254-f111-bec6-70a8a54e324d</t>
  </si>
  <si>
    <t>ZyVd2ajmmHSw2yJnYVjjLhBxbaK/CkSddZ5uf90ZvYpRQxTej/5x0RM9vGTE4B3hTFdjkIaG//xv8PtEUyZcxg==</t>
  </si>
  <si>
    <t>Harp Farm on 11/04/2026 22:00</t>
  </si>
  <si>
    <t>73aac545-2254-f111-bec7-00224841c1cf</t>
  </si>
  <si>
    <t>pHVoQSSnZE7Cbpj52kCRLlWhIY65YR8rK0C4b+a7kzW6Qdk4RTRUm/lDAowuur5M8xx3ccIsxduWeILQxzy54w==</t>
  </si>
  <si>
    <t>Harp Farm on 11/04/2026 23:00</t>
  </si>
  <si>
    <t>975d5749-2254-f111-bec6-70a8a54e324d</t>
  </si>
  <si>
    <t>hpiC42oBi+o2gimvTXCeLVPY/SqGnrZv+4QJTB5HL3y8YZiWp7odpFrkVEVYtkfAFZxdVssMc/lOjpm+1hBT0A==</t>
  </si>
  <si>
    <t>Harp Farm on 12/04/2026 00:00</t>
  </si>
  <si>
    <t>8d59e14e-2254-f111-bec6-00224842824a</t>
  </si>
  <si>
    <t>i+nzLlNx+u/sqSjiTGvEKWjT9vkwrFsT+Rzjv0D+CV+gJTJARwEuub4cmdPEnubLOpsxSOqLA1x8Wn34czMHmQ==</t>
  </si>
  <si>
    <t>Harp Farm on 12/04/2026 01:00</t>
  </si>
  <si>
    <t>b46e504d-2254-f111-bec7-7ced8db798da</t>
  </si>
  <si>
    <t>VRfgV4UL5VOGFbgYmnv83xtHkUAuy+J8anyVAVOQWQDy9Z0W+BgTH9swp8AktxlsOVyKhi05+yy9vGaeWRs+cQ==</t>
  </si>
  <si>
    <t>Harp Farm on 12/04/2026 02:00</t>
  </si>
  <si>
    <t>8759e14e-2254-f111-bec6-00224842824a</t>
  </si>
  <si>
    <t>cTcumFEuOyxWt93+Q6bv7dQutf5L2XW+ltwZMDYVVqQ0yjfWWqTWIU5TK/jqwf4Ti52agPJ6HK8/umouvfrNtg==</t>
  </si>
  <si>
    <t>Harp Farm on 12/04/2026 03:00</t>
  </si>
  <si>
    <t>c359e14e-2254-f111-bec6-00224842824a</t>
  </si>
  <si>
    <t>ewE+X3bQWqJJcvD7sOffJFVei46RURpmXVL7hfF6EktN+k3xsyji4bKRcscGDbaIBIEZMlyA0nUnHmT9rtr6FA==</t>
  </si>
  <si>
    <t>Harp Farm on 12/04/2026 04:00</t>
  </si>
  <si>
    <t>b650a74e-2254-f111-bec6-000d3ad55ac0</t>
  </si>
  <si>
    <t>TgwS0ZI3GxGFmg2HzUmwYh7QZBB2MINEqko08FI892FqiZdoK+8+BJHsgRs1YYBVokCnHdWbxPnqx6hTibv9jA==</t>
  </si>
  <si>
    <t>Harp Farm on 12/04/2026 05:00</t>
  </si>
  <si>
    <t>c750a74e-2254-f111-bec6-000d3ad55ac0</t>
  </si>
  <si>
    <t>Ai7g/DAszdH+xzt/tiTTYOq+uC4Az07R6hwixhKRw3qLDUORb23CUsfPFsKPdDaBTWxmpJiSAlcyFuR0ZjRS1Q==</t>
  </si>
  <si>
    <t>Harp Farm on 12/04/2026 06:00</t>
  </si>
  <si>
    <t>68e2c951-2254-f111-bec7-00224841c1cf</t>
  </si>
  <si>
    <t>nlD57VIjrCKfj24shUjB8hdu7uaJLFd8MYpCo/pIMu6i5S+njLVPTnry2LDJ3/gb2jpBqGBt7NjstIBI/Ilw2A==</t>
  </si>
  <si>
    <t>Harp Farm on 12/04/2026 07:00</t>
  </si>
  <si>
    <t>43dc7453-2254-f111-bec7-7ced8d9a9a39</t>
  </si>
  <si>
    <t>gpfbu0HHczXiV6k7MQn+5XQjK44t5AUBZoTgrY098IdeUvMkdytvNgk7/IPk1im8v74uEX7Ae1BUp1EIblJLWA==</t>
  </si>
  <si>
    <t>Harp Farm on 12/04/2026 08:00</t>
  </si>
  <si>
    <t>4539cd54-2254-f111-bec6-000d3ad55ac0</t>
  </si>
  <si>
    <t>/EqFYq287qXCo9rSwLB7NY/K5xG26vSo7PgoSVN0bgUiombdw5lunNixcgUnMQzxSgGKrNmEQQvDQjfBaxWqkg==</t>
  </si>
  <si>
    <t>Harp Farm on 12/04/2026 09:00</t>
  </si>
  <si>
    <t>506e504d-2254-f111-bec7-7ced8db798da</t>
  </si>
  <si>
    <t>C729uVpWalehba0WGmQk5DQ5g2lox+9w/hl9e6bsfkYiHFl/3fsluVEQ6r9FGA6JOi7g5b758HskhrFOf+DeKg==</t>
  </si>
  <si>
    <t>Harp Farm on 12/04/2026 10:00</t>
  </si>
  <si>
    <t>09160f55-2254-f111-bec6-6045bd124df2</t>
  </si>
  <si>
    <t>tZlQ+hI0Qq5HaLi6+SN0iW9rjOLFVA2kzWWQEoWOME3unmWyhw6W6OMLXppSO/YvgyM7uytEfvtA9Dz0jr25Ow==</t>
  </si>
  <si>
    <t>Harp Farm on 12/04/2026 11:00</t>
  </si>
  <si>
    <t>d45d5749-2254-f111-bec6-70a8a54e324d</t>
  </si>
  <si>
    <t>tvuHWY2AjR4oBuYLFDKeemXzs2S1BZ5xZ+21JnzKiUSjTZT/GZLW2kpaZ4U9r/80SZfA5ngLTEVBLEhqn06XjQ==</t>
  </si>
  <si>
    <t>Harp Farm on 12/04/2026 12:00</t>
  </si>
  <si>
    <t>13c60143-2254-f111-bec6-6045bd124df2</t>
  </si>
  <si>
    <t>U+5Y+CpnfUWEoXudjjNJIiTRLVprCxfMgHbAR9mjebUAPGbHcJCVZyq5/w6SMefPchtPcc8AW5fNASKlugd0Gw==</t>
  </si>
  <si>
    <t>Harp Farm on 12/04/2026 13:00</t>
  </si>
  <si>
    <t>04e2c951-2254-f111-bec7-00224841c1cf</t>
  </si>
  <si>
    <t>T+UZdn8jAbPR8UlSchC+kY93JW5AfiUUuzy5ejtCL2OluhEGe0cI49kkzKevMlXePtH7C7/+tilRStErA7p+rA==</t>
  </si>
  <si>
    <t>Harp Farm on 12/04/2026 14:00</t>
  </si>
  <si>
    <t>50184142-2254-f111-bec6-000d3ad55ac0</t>
  </si>
  <si>
    <t>7E82vW0PFpaum5L3T87B+dbgOCRyiu48nUFD6kGgEEM5yoJBlv0Xzpnme0ugy6z8dKADlgJiMlUV5JB2vwzuIg==</t>
  </si>
  <si>
    <t>Harp Farm on 12/04/2026 15:00</t>
  </si>
  <si>
    <t>82a0544f-2254-f111-bec6-70a8a54e324d</t>
  </si>
  <si>
    <t>cCk3cdfSOZMtsyZZ0kwl0nVgavdgKdNCS9DZ/Zi3cFUxrcQrohCr3hD99HhqMAobivDPp/4ebkF7RlCSNtm6Bw==</t>
  </si>
  <si>
    <t>Harp Farm on 12/04/2026 16:00</t>
  </si>
  <si>
    <t>83444a53-2254-f111-bec7-7ced8db798da</t>
  </si>
  <si>
    <t>JiZblSxYkWfhfQa6bXauYmTvxuymx+TYlv2vjY/7U8A3ly4bz9uvIv2MTFea0XnK2Ukdf5/vP8StMMLeMp7dZA==</t>
  </si>
  <si>
    <t>Harp Farm on 12/04/2026 17:00</t>
  </si>
  <si>
    <t>ee604459-2254-f111-bec7-7ced8db798da</t>
  </si>
  <si>
    <t>QBZD0lOeHJADd9nnHPNYpyyEyE2u0qD2C+NulTpkNlpOgds/E+1NjDVfx0/7DO8aag13nRw3Tm23oQ0AHVsMQA==</t>
  </si>
  <si>
    <t>Harp Farm on 12/04/2026 18:00</t>
  </si>
  <si>
    <t>56a0544f-2254-f111-bec6-70a8a54e324d</t>
  </si>
  <si>
    <t>HFNYOF7eqLnTbUnPpalWr57ah0RoGg83N8yEyDUjkOZcBpXj0GTS574ypdMh6MvxjYuG41HwYcCq2d7OF961Kw==</t>
  </si>
  <si>
    <t>Harp Farm on 12/04/2026 19:00</t>
  </si>
  <si>
    <t>dd366e47-2254-f111-bec7-7ced8d9a9a39</t>
  </si>
  <si>
    <t>EpOuikDFdLLV9o7QN6ZSW7Qq9kKtFGbfvHY/LnAvROcYJ3U1m0PsMBrOaiCgCdUuQyoi1UTFCjNpUavFB3nCaQ==</t>
  </si>
  <si>
    <t>Harp Farm on 12/04/2026 20:00</t>
  </si>
  <si>
    <t>05d9de47-2254-f111-bec7-70a8a54e3207</t>
  </si>
  <si>
    <t>ygI4++z+Ct5fxmFbx80gHTYhnQM1eVTj6sOVZRt9gQy5aCAch6BU8isfKqe+bWsIS7cc07719D41a2JcRrNJEw==</t>
  </si>
  <si>
    <t>Harp Farm on 12/04/2026 21:00</t>
  </si>
  <si>
    <t>41dc7453-2254-f111-bec7-7ced8d9a9a39</t>
  </si>
  <si>
    <t>KfOAMCeXKlkT0KOqjbC2iyll/1dO0I6I769fJe04Ndo+Q7IjcUl7UbzC4ZUlOR54Vd/B22P5KeCpF+7W9sOXuA==</t>
  </si>
  <si>
    <t>Harp Farm on 12/04/2026 22:00</t>
  </si>
  <si>
    <t>46985743-2254-f111-bec6-70a8a54e324d</t>
  </si>
  <si>
    <t>ji/mdjMHbhSEcWELPnS2q3Opiq2FqpniHI5bV4jAzEYuSYhaVLGZVpegRO1V5Y+MaR6ZO88TLmxTI4VHE8/eWA==</t>
  </si>
  <si>
    <t>Harp Farm on 12/04/2026 23:00</t>
  </si>
  <si>
    <t>de3a8248-2254-f111-bec6-00224842824a</t>
  </si>
  <si>
    <t>MK9ikKxOrbxuQoVKzwWXX4qnuIFkVWkfqSsP+ZyAL1o7rSGbQBqeba8IRQ7xKZfmCusRQprTrxKuNbkKz3+3gw==</t>
  </si>
  <si>
    <t>Harp Farm on 13/04/2026 00:00</t>
  </si>
  <si>
    <t>ab50a74e-2254-f111-bec6-000d3ad55ac0</t>
  </si>
  <si>
    <t>ZNSlix/V9kgjjuGO32h/MuCh/MxqwQtdbIHQHbLfGEElmcrg8p+jmb+FGuI1VxVMHJK/SDCU3/wMYRBYDhan+Q==</t>
  </si>
  <si>
    <t>Harp Farm on 13/04/2026 01:00</t>
  </si>
  <si>
    <t>81fc794d-2254-f111-bec7-7ced8d9a9a39</t>
  </si>
  <si>
    <t>E3lfCnOM7nmr6fR7FHvDNXHYeRw726FKWj4NjWaQagvQW4UALIzE8dOf6hgUYAgUelVAY/SibA71rCs8BOcgxA==</t>
  </si>
  <si>
    <t>Harp Farm on 13/04/2026 02:00</t>
  </si>
  <si>
    <t>f8975743-2254-f111-bec6-70a8a54e324d</t>
  </si>
  <si>
    <t>cK+4lsDFuwSNo+VPSxvyAJ7Zzvw7Ycq2+H8KJkKh6fZdXbPBpeQD3Jtb7L7OruHa7iHN1AlX7Si42DI7PbQiSg==</t>
  </si>
  <si>
    <t>Harp Farm on 13/04/2026 03:00</t>
  </si>
  <si>
    <t>f859e14e-2254-f111-bec6-00224842824a</t>
  </si>
  <si>
    <t>wlmTkaao07dOpSi/XewEJghLI2m8glXNYbCKamvax9tkc9+la+IQkoeTwGqU7UcBq5m2lbQeXS2HIciMCFt0Ig==</t>
  </si>
  <si>
    <t>Harp Farm on 13/04/2026 04:00</t>
  </si>
  <si>
    <t>6d184142-2254-f111-bec6-000d3ad55ac0</t>
  </si>
  <si>
    <t>9OfoU95MBBJ80D04OA4RjWV5EmU+LhcXTkL08DAQ/ErKKd0cFEh61U5x0RTGsnbM/pMpjl97orhqIFHNMEm5kQ==</t>
  </si>
  <si>
    <t>Harp Farm on 13/04/2026 05:00</t>
  </si>
  <si>
    <t>da72bc3f-2254-f111-bec7-00224841c1cf</t>
  </si>
  <si>
    <t>Fm0vV/mNtTGVg4XVSNCjVGSxbpjDQty0VXklS6A7vjwYKTG+UXr8jy973RJJklHmpo6bJKCFmW1RggDgMCK3HA==</t>
  </si>
  <si>
    <t>Harp Farm on 13/04/2026 06:00</t>
  </si>
  <si>
    <t>5a81fd4d-2254-f111-bec7-70a8a54e3207</t>
  </si>
  <si>
    <t>R757+bzquDFOeVtLRuBpnCkjhBgvRuVpQiQJ8QsAYAbgJMorGUMIBz3xhxWKLulZ3BrlZtf3GOyvw8wMBRcsYA==</t>
  </si>
  <si>
    <t>Harp Farm on 13/04/2026 07:00</t>
  </si>
  <si>
    <t>8c4dd14b-2254-f111-bec7-00224841c1cf</t>
  </si>
  <si>
    <t>wEJdoWZkzPTlLuxqKsuIcSLdnQPku+lo9LEvQ4Gueb+G1S4cnQ2LqpZARKI58Rbu/MbZ+cn386SuEWC0LnA+bQ==</t>
  </si>
  <si>
    <t>Harp Farm on 13/04/2026 08:00</t>
  </si>
  <si>
    <t>0f160f55-2254-f111-bec6-6045bd124df2</t>
  </si>
  <si>
    <t>s1WeLr7NlnrE+aOM8foX1ucRTEXXQMtghICzwWz5k1a3RgEp+ki5Nqdv2FZqrvVfgpfCewUqQkDs/7RsSv8tdg==</t>
  </si>
  <si>
    <t>Harp Farm on 13/04/2026 09:00</t>
  </si>
  <si>
    <t>f7f28355-2254-f111-bec6-70a8a54e324d</t>
  </si>
  <si>
    <t>zVafCOVEnsxApeXyPSa6D99tP0emdbwrTmgLfrql7/Q/jWnUt/Vr96fC7dPWcRHTuuwaG/KiWWUWrilJ8bvWeQ==</t>
  </si>
  <si>
    <t>Harp Farm on 13/04/2026 10:00</t>
  </si>
  <si>
    <t>884ee641-2254-f111-bec7-70a8a54e3207</t>
  </si>
  <si>
    <t>VhNd3ZHjXZk6m31bmq2gOn9Hj4SutJTzZKYKysVHO9EUQSG7IehVMhv57IOkWN/8dazO0Z3zRRq8X5wAmaGJNg==</t>
  </si>
  <si>
    <t>Harp Farm on 13/04/2026 11:00</t>
  </si>
  <si>
    <t>0f405448-2254-f111-bec6-000d3ad55ac0</t>
  </si>
  <si>
    <t>r52z8OYhZtVUyH8T9YI8RbGw5AWZbOYdZVKiONqAcJH3hTsuiFoQrJ6jaOkWaxDDRGfXr7fydcyT6dhKeOsowQ==</t>
  </si>
  <si>
    <t>Harp Farm on 13/04/2026 12:00</t>
  </si>
  <si>
    <t>4f81fd4d-2254-f111-bec7-70a8a54e3207</t>
  </si>
  <si>
    <t>AOw5NfJHRLvdRtPHyY8eHNc9TWtWr4Gpw5mnSEEXy7zKfih7UkMWzgz2ca8uuf/ZeaYgzleTuYmwddhFMHUcGQ==</t>
  </si>
  <si>
    <t>Harp Farm on 13/04/2026 13:00</t>
  </si>
  <si>
    <t>7ba0544f-2254-f111-bec6-70a8a54e324d</t>
  </si>
  <si>
    <t>DJqEXFRpDg8rw/CHebyx/+Q76IauLsN3C4kFZ6OkBd+fD9OyBOlT2rtMa+qzRDeg33exme0fAYTwO2C6txNWPQ==</t>
  </si>
  <si>
    <t>Harp Farm on 13/04/2026 14:00</t>
  </si>
  <si>
    <t>e680fd4d-2254-f111-bec7-70a8a54e3207</t>
  </si>
  <si>
    <t>IPkmdjC7DCuZI9U1ZBxk8QncYebtdi99G3PyBTjTVIp0i5t4944vAT0MX3V0tfKukd7Qzi78+A54+BmDn5XjJg==</t>
  </si>
  <si>
    <t>Harp Farm on 13/04/2026 15:00</t>
  </si>
  <si>
    <t>366ce354-2254-f111-bec6-00224842824a</t>
  </si>
  <si>
    <t>tI4gOb/FegDBNt9bF/OmqS7rgQHmspTguDuc0FyTNY6OdF8u56Cwfq8x0tO/cGlr2PklSUPxT4tSC1hUWyn04w==</t>
  </si>
  <si>
    <t>Harp Farm on 13/04/2026 16:00</t>
  </si>
  <si>
    <t>35830f4f-2254-f111-bec6-6045bd124df2</t>
  </si>
  <si>
    <t>HXHBminriWEYY8BN+HWqaYGNcOULrd/xc0piNKXiCX8iXHZEXJ1ymXUCwV2djqh1oH+HrRBvwRZri8Ae7djX7A==</t>
  </si>
  <si>
    <t>Harp Farm on 13/04/2026 17:00</t>
  </si>
  <si>
    <t>e219c757-2254-f111-bec7-00224841c1cf</t>
  </si>
  <si>
    <t>+KMW4n+368OJ4bZ4h9yWPV8FLHMuSDHDZ3TP7CNsz+fh5whAiNOnAC0Ykjxg/zpTfjv+KFDNKESjzEmuu4LTpA==</t>
  </si>
  <si>
    <t>Harp Farm on 13/04/2026 18:00</t>
  </si>
  <si>
    <t>9b3f5448-2254-f111-bec6-000d3ad55ac0</t>
  </si>
  <si>
    <t>f+XWsaPYlUlqOKggx6U2G/y5a250vsnMnoIUbP/mqPQoIUjP3QWeoTVYavZN/Pxw7rSOmhK3fW+GzwVv1w/BYg==</t>
  </si>
  <si>
    <t>Harp Farm on 13/04/2026 19:00</t>
  </si>
  <si>
    <t>3b184142-2254-f111-bec6-000d3ad55ac0</t>
  </si>
  <si>
    <t>WDvDXPNIt5umeC2x5G1q7h/ki57zGwlf2NKcWNWwLcmFLhBc7Nj0QsM8gcdurWhkO55MhWK3WCsVp+hojfwv7Q==</t>
  </si>
  <si>
    <t>Harp Farm on 13/04/2026 20:00</t>
  </si>
  <si>
    <t>f6444a53-2254-f111-bec7-7ced8db798da</t>
  </si>
  <si>
    <t>bcw3wlBcKyg5e76H1ZSiOtZkLMftE9UlP/FCjJxcyjXNFyvDT194zgvVT6A+0Y+sVtmbho5KRbGcuIGe10odrQ==</t>
  </si>
  <si>
    <t>Harp Farm on 13/04/2026 21:00</t>
  </si>
  <si>
    <t>e26e504d-2254-f111-bec7-7ced8db798da</t>
  </si>
  <si>
    <t>gJINSwDRnsK/66NkcP6ykTjDtaMtDbFz4mqVKvEPCRsQmnUP9bdye/04sBKzuDg+RdOPaV3QTyrClAte6gILcA==</t>
  </si>
  <si>
    <t>Harp Farm on 13/04/2026 22:00</t>
  </si>
  <si>
    <t>8baac545-2254-f111-bec7-00224841c1cf</t>
  </si>
  <si>
    <t>mIEnbH09lxSE4GHCoxqjWhaHAMs1BkwF/FRgjQjemM8rlavM79gictjUXhCHTwWpBSHwsAvDZBSL/7L8YZGoiA==</t>
  </si>
  <si>
    <t>Harp Farm on 13/04/2026 23:00</t>
  </si>
  <si>
    <t>df366e47-2254-f111-bec7-7ced8d9a9a39</t>
  </si>
  <si>
    <t>p5hqOCYUHTdkJZupsu9S9V8GW4RcsbqPWSwRRC1ciwqP/rYyeYy6151jsyRQCU9e4OsF1ctAntRvowU7fopR6g==</t>
  </si>
  <si>
    <t>Harp Farm on 14/04/2026 00:00</t>
  </si>
  <si>
    <t>803a0454-2254-f111-bec7-70a8a54e3207</t>
  </si>
  <si>
    <t>gXNxR+oPvuNVN0y/dinVPzfPf+3f3eiSwp468+pK2ZfpRB+/N6ggIQi6kqUxDYXi0MtCyK/EgBSyqU02FJHiMQ==</t>
  </si>
  <si>
    <t>Harp Farm on 14/04/2026 01:00</t>
  </si>
  <si>
    <t>04e35647-2254-f111-bec7-7ced8db798da</t>
  </si>
  <si>
    <t>YtRQmKDhvhYiVmk7Ko/7wuy35M7yXoF50HIXRbcDZefuqRrReY2a/M+tcepjPJXVJW7zmppvvgnNkgBzlggT1Q==</t>
  </si>
  <si>
    <t>Harp Farm on 14/04/2026 02:00</t>
  </si>
  <si>
    <t>025ae14e-2254-f111-bec6-00224842824a</t>
  </si>
  <si>
    <t>UmFek2TdLe9vlA+v5w/oipGgxeMjL8BwhV4TZGj9dELGVgftnNRHJlUgCvnaZAbcQZ1iTYwty1dk0MacFDzNlA==</t>
  </si>
  <si>
    <t>Harp Farm on 14/04/2026 03:00</t>
  </si>
  <si>
    <t>37a0544f-2254-f111-bec6-70a8a54e324d</t>
  </si>
  <si>
    <t>KxTd0766dJjufKhuRMqbQS4nLDHu7/fvllDzCs2TIXP9L/3TDvKmQUxLIUSODnILF99D0xV71+lxU14fsZX6sw==</t>
  </si>
  <si>
    <t>Harp Farm on 14/04/2026 04:00</t>
  </si>
  <si>
    <t>ab366e47-2254-f111-bec7-7ced8d9a9a39</t>
  </si>
  <si>
    <t>EZ/aCPZ/KoBURk9aLndUeR0gGw1ygtqT8rCRljSZcmBJhMpuLxtQEDzapFjhR8eMyxLDMPBv4c1hCsthBMc4tA==</t>
  </si>
  <si>
    <t>Harp Farm on 14/04/2026 05:00</t>
  </si>
  <si>
    <t>ca444a53-2254-f111-bec7-7ced8db798da</t>
  </si>
  <si>
    <t>cQXn8FNGZZTT+0fb4quVUKfLCGYmW1LjcE5KtzvpEZOlNdo5+IKDKQnxVMpulb0fBmY6Spse44A8sktVooQBFQ==</t>
  </si>
  <si>
    <t>Harp Farm on 14/04/2026 06:00</t>
  </si>
  <si>
    <t>1215f848-2254-f111-bec6-6045bd124df2</t>
  </si>
  <si>
    <t>4MMrCQyWlLMScrI40hfmK7eRHyF7z5OmZKP+bjoKsxGBkz5flmwHLpSzINhtm9+im2jSKHyxG2PaPbJ73UUvdw==</t>
  </si>
  <si>
    <t>Harp Farm on 14/04/2026 07:00</t>
  </si>
  <si>
    <t>fbf28355-2254-f111-bec6-70a8a54e324d</t>
  </si>
  <si>
    <t>9wKmkoegA648/+zZR6smHZjwUIijEjdYjUG+Cn6IkBd0PWhce5vqbRavbX6mVh+QvQ9hqJxbf6E7B+rPHiL7Zw==</t>
  </si>
  <si>
    <t>Harp Farm on 14/04/2026 08:00</t>
  </si>
  <si>
    <t>83184142-2254-f111-bec6-000d3ad55ac0</t>
  </si>
  <si>
    <t>s+tthHYYHaTORuKkYZ5+/pcDnkPz/NC0e7fp/X7GIuJg6pu/r3lMY/Avf9OvCR/OtMXBO+KFSjzAGbKS/YF/8w==</t>
  </si>
  <si>
    <t>Harp Farm on 14/04/2026 09:00</t>
  </si>
  <si>
    <t>489a6741-2254-f111-bec7-7ced8d9a9a39</t>
  </si>
  <si>
    <t>FKDlCa8HdGNlkFmtH3r+N9ngYi/WkWmTWfgoF7YZD6NZSG8oNiKrFBJBYkPgl47mZzUhEdvKlpoNTCR5Nwo0WQ==</t>
  </si>
  <si>
    <t>Harp Farm on 14/04/2026 10:00</t>
  </si>
  <si>
    <t>bc150f55-2254-f111-bec6-6045bd124df2</t>
  </si>
  <si>
    <t>CRBqc5k4ytkxzk5X8yhBOXk/qq3iEyVpF9DoMCBJcSHrztVM8h/vqIZg1vTFQOTR00PZpJNmoCfr6AAuJMprqQ==</t>
  </si>
  <si>
    <t>Harp Farm on 14/04/2026 11:00</t>
  </si>
  <si>
    <t>bb6e504d-2254-f111-bec7-7ced8db798da</t>
  </si>
  <si>
    <t>RCWaxL6uCW5xYL9bpj1TbBQHppJLjhzbmVQDi4DQ5kJc/tFzKi4iMPTCMb2Equgt7/K4dCf5VX1VmlbFnL4RQw==</t>
  </si>
  <si>
    <t>Harp Farm on 14/04/2026 12:00</t>
  </si>
  <si>
    <t>76aac545-2254-f111-bec7-00224841c1cf</t>
  </si>
  <si>
    <t>r89Tjj4tlLwHUzYzlsmJ2QfQdtXI9aVTLx7X5/SITX62zbRa07YPEIJM1RZysS7tgwnQdkWnBhSUKL/Z5W1Eqg==</t>
  </si>
  <si>
    <t>Harp Farm on 14/04/2026 13:00</t>
  </si>
  <si>
    <t>190e5741-2254-f111-bec7-7ced8db798da</t>
  </si>
  <si>
    <t>XBdKgW2VK6VWMZq85eF0E7FrkvFGnbw3/EneJMqEEop15ZmqF3IRUAWl+WjtfvZBnTCbWvvRjGRQqOUsdRMfHA==</t>
  </si>
  <si>
    <t>Harp Farm on 14/04/2026 14:00</t>
  </si>
  <si>
    <t>3339cd54-2254-f111-bec6-000d3ad55ac0</t>
  </si>
  <si>
    <t>o59L5iFBqTVzYpAxFjOZI1b+zhhLjD8PavGNFNawLU3PSWk+0rhtap9oGKMnahMnR8WX4t+bpw/OMhgDQBUksw==</t>
  </si>
  <si>
    <t>Harp Farm on 14/04/2026 15:00</t>
  </si>
  <si>
    <t>35405448-2254-f111-bec6-000d3ad55ac0</t>
  </si>
  <si>
    <t>7qWlURAPXXi3wNrYRhIRVHs/PMnFtyqb+N5cbQlNapBUt2BfvedP6mRbjQgWxpLo9DPdd+GYTT/MSu3XK4a1Fg==</t>
  </si>
  <si>
    <t>Harp Farm on 14/04/2026 16:00</t>
  </si>
  <si>
    <t>e66e504d-2254-f111-bec7-7ced8db798da</t>
  </si>
  <si>
    <t>md42sZcMoONlf1z2wf5qhQFEzMnP4xyFjZPqVCu3eMjkrl2BN6mKcMkOZwTUP/xcJvyTMWZMXMyOrBsI7Qdbmg==</t>
  </si>
  <si>
    <t>Harp Farm on 14/04/2026 17:00</t>
  </si>
  <si>
    <t>48830f4f-2254-f111-bec6-6045bd124df2</t>
  </si>
  <si>
    <t>IYsgV9lb538xCCAFYQaJVOdEgefMEE5BH1uynFSYJi0y+OOGIK5HwMnx1Ji/HZ3zI2z6R7mTi70wFb3OTdNcJA==</t>
  </si>
  <si>
    <t>Harp Farm on 14/04/2026 18:00</t>
  </si>
  <si>
    <t>84e1c951-2254-f111-bec7-00224841c1cf</t>
  </si>
  <si>
    <t>ZNYxNivN+g7UjimOM0pmUBKb/RY4ck6buyS+LjYleYjL440cqOXZ5r84BqYCpX5HU0s1mjlCWziOG2XFf703qw==</t>
  </si>
  <si>
    <t>Harp Farm on 14/04/2026 19:00</t>
  </si>
  <si>
    <t>b54bd14b-2254-f111-bec7-00224841c1cf</t>
  </si>
  <si>
    <t>fbBo8ZSlPMaMDRGRnSyBLAhek8INkBsSxK4nWXMOe4GvnXTKRAhLce82d9fEa6NmxZfsit/HjdCwLjo4Vuu9rA==</t>
  </si>
  <si>
    <t>Harp Farm on 14/04/2026 20:00</t>
  </si>
  <si>
    <t>2a81fd4d-2254-f111-bec7-70a8a54e3207</t>
  </si>
  <si>
    <t>ytfqmslQWWEirTubfTGpVcxNtqm+i07M7LOej3x5GpVEVjspQGUBIplh/3k576D+Br/j3PUnjuhRyUwL1Nxdkg==</t>
  </si>
  <si>
    <t>Harp Farm on 14/04/2026 21:00</t>
  </si>
  <si>
    <t>d3444a53-2254-f111-bec7-7ced8db798da</t>
  </si>
  <si>
    <t>HSa8E20dgh87w9LrOVlm5LwSUuR31r8RrMf+XD2Qghfke0qhaG9E/bq2259Pgb3LAtBEqdtzag30DJtWWnfvmQ==</t>
  </si>
  <si>
    <t>Harp Farm on 14/04/2026 22:00</t>
  </si>
  <si>
    <t>824ee641-2254-f111-bec7-70a8a54e3207</t>
  </si>
  <si>
    <t>iJBB5H9FUsIHyVS1myoVRiDPHMK6Qtop4ZB9gfQW9SdYddRO9iHvkM4IsmgrKopI5ELb3jQVxUNxj8G+tHWnUA==</t>
  </si>
  <si>
    <t>Harp Farm on 14/04/2026 23:00</t>
  </si>
  <si>
    <t>cedc7453-2254-f111-bec7-7ced8d9a9a39</t>
  </si>
  <si>
    <t>fhOIetIce5wTyh0DiL9Yen5H2yTWzo3EEbD9Dvnve+OzFHTswLRQEDAiYjPUaTFW1waVjUH7H0UjLe8LH3snjQ==</t>
  </si>
  <si>
    <t>Harp Farm on 15/04/2026 00:00</t>
  </si>
  <si>
    <t>0ce35647-2254-f111-bec7-7ced8db798da</t>
  </si>
  <si>
    <t>g3ic5N/JoWeYmNL75w9uxO/aVMC0xEmk0Re3RyOEAttgFnwNj3/YWnECfliDKUN3bAi27nMETD1pE1SDgBqUBA==</t>
  </si>
  <si>
    <t>Harp Farm on 15/04/2026 01:00</t>
  </si>
  <si>
    <t>e250a74e-2254-f111-bec6-000d3ad55ac0</t>
  </si>
  <si>
    <t>tQfSVRZDDYFpjXHVfOd0ogQo5txwPT8ztIZBNjE4ZghB5W9hpTXLtT+TwcYziq8/rM+8ukWfgxx1QQtIuwAREg==</t>
  </si>
  <si>
    <t>Harp Farm on 15/04/2026 02:00</t>
  </si>
  <si>
    <t>da366e47-2254-f111-bec7-7ced8d9a9a39</t>
  </si>
  <si>
    <t>DZ9AkHb8tGN/13ACeZnx6I/09RoeSvhVZr/QHy1KpO7J6vlyzNJhItlIj0haWKGP5YL6TC+IDy4mXKwJ+pGXcw==</t>
  </si>
  <si>
    <t>Harp Farm on 15/04/2026 03:00</t>
  </si>
  <si>
    <t>8259e14e-2254-f111-bec6-00224842824a</t>
  </si>
  <si>
    <t>NtXYkYO72m6bEnV84RW2ap0cugxYHbzULLuYx3Igq4bNWRgX68Rioy9Z3u0fpl1T6r9jX2WtdpghJRhTNGxVHg==</t>
  </si>
  <si>
    <t>Harp Farm on 15/04/2026 04:00</t>
  </si>
  <si>
    <t>86830f4f-2254-f111-bec6-6045bd124df2</t>
  </si>
  <si>
    <t>0bk3PSzW7g79fYi6p7xAuuw5YetK5wPp3KnKthA0xxnzEhyTxiJhnVehtw50vsDr7NDjG4gFz/DCwp04zy23vA==</t>
  </si>
  <si>
    <t>Harp Farm on 15/04/2026 05:00</t>
  </si>
  <si>
    <t>64c60143-2254-f111-bec6-6045bd124df2</t>
  </si>
  <si>
    <t>0113m/zRlGVGScs2JkEH+Dp8emfBD7Zj/eFBH+nhGGq1vbvMicX+810b+KfNE9b4YhJKxUJoOy9KR4tHIquKJg==</t>
  </si>
  <si>
    <t>Harp Farm on 15/04/2026 06:00</t>
  </si>
  <si>
    <t>de820f4f-2254-f111-bec6-6045bd124df2</t>
  </si>
  <si>
    <t>mGzL85c6PRnoWtEqVojDVHlDOlx0xF3Fu8B4I2eN094es2lC77SxWvr6gmjLhcazdRh13T/pUsuqcsBekvtqWQ==</t>
  </si>
  <si>
    <t>Harp Farm on 15/04/2026 07:00</t>
  </si>
  <si>
    <t>fcfb794d-2254-f111-bec7-7ced8d9a9a39</t>
  </si>
  <si>
    <t>CJaNwuKELSCotLKsegwU10i+/tU3enIw9vpLXp23gmwN6JqnyCcQX/crDbBwt+6iR0DRIBkiDIiALlJsX2tlxg==</t>
  </si>
  <si>
    <t>Harp Farm on 15/04/2026 08:00</t>
  </si>
  <si>
    <t>b66e504d-2254-f111-bec7-7ced8db798da</t>
  </si>
  <si>
    <t>+YoCfnmtvzIiyDceU5xc40T6DxWhzVqcgmN1hT4pgLojBxgZ2QX/UyUz65NlC5+KKMu95IkTcABqW633k5Thgw==</t>
  </si>
  <si>
    <t>Harp Farm on 15/04/2026 09:00</t>
  </si>
  <si>
    <t>41e1c951-2254-f111-bec7-00224841c1cf</t>
  </si>
  <si>
    <t>d7XSN75bUZ4viiJtpfVlVhQoGt3+R4c89K1w5PUtZXkC0XQvPDAnk97X5bmOVYEiEs2SYjowStBW77QPREfnmA==</t>
  </si>
  <si>
    <t>Harp Farm on 15/04/2026 10:00</t>
  </si>
  <si>
    <t>2a3b8248-2254-f111-bec6-00224842824a</t>
  </si>
  <si>
    <t>qpVFyhJDPWGlliKWSnwpqL562R6t0H/cE0Xyz0fub0x+qCtXWjrxHRm2pF7+cE/FZhwoj/Js0Z3Nqrby1QJvKw==</t>
  </si>
  <si>
    <t>Harp Farm on 15/04/2026 11:00</t>
  </si>
  <si>
    <t>7d184142-2254-f111-bec6-000d3ad55ac0</t>
  </si>
  <si>
    <t>1p45yQwdSzit/C1EnxnFDR17WWlcwhVtk6VILMxJi00b9ZsIwFvFuJAMHxanUn3DEUyvAj2g17uCpRCwzT9emw==</t>
  </si>
  <si>
    <t>Harp Farm on 15/04/2026 12:00</t>
  </si>
  <si>
    <t>4e0e5741-2254-f111-bec7-7ced8db798da</t>
  </si>
  <si>
    <t>w7ho8a8I/+JM1u1fMK/yw9UIlmIBACPALndADSw2xToa0C7ws/18XL86UVE2sKD+5e3Lcj57WS7rI82xL/dmUA==</t>
  </si>
  <si>
    <t>Harp Farm on 15/04/2026 13:00</t>
  </si>
  <si>
    <t>2315f848-2254-f111-bec6-6045bd124df2</t>
  </si>
  <si>
    <t>4Hv/enfeqwoZWomLfJezGYNiV5Ht3xVehcgsYIyZ9iGqnVHmWMUTxoi+mEIoXnyJD9sKqdYWntKf3kgHhP6uJA==</t>
  </si>
  <si>
    <t>Harp Farm on 15/04/2026 14:00</t>
  </si>
  <si>
    <t>20fc794d-2254-f111-bec7-7ced8d9a9a39</t>
  </si>
  <si>
    <t>sLEMdA+Qj20kpVDlMJoDTKoUFE6MceCoPqtQKktYXG4KT9PIt5ZMLgh5wpZIfgeZ2fE2hHG9TC6aLASHbuMFKg==</t>
  </si>
  <si>
    <t>Harp Farm on 15/04/2026 15:00</t>
  </si>
  <si>
    <t>4a830f4f-2254-f111-bec6-6045bd124df2</t>
  </si>
  <si>
    <t>VIQ3k5px3WFZ/uSIiypx+v4k3yUobP8fk9ZJzOv2o1Sx14sEB3uDeLWnGvJhZ3RpZSvxIbYmO6QzLEpnW3vx0g==</t>
  </si>
  <si>
    <t>Harp Farm on 15/04/2026 16:00</t>
  </si>
  <si>
    <t>7ec60143-2254-f111-bec6-6045bd124df2</t>
  </si>
  <si>
    <t>8rR+W7OE/8WXCx3pt73rIGVb3R6RRrqHqPAe0iXKyybH6JnBPsmBYnNAuXUFA2L7inmNZ0tH3Ql9u8l8cwptbA==</t>
  </si>
  <si>
    <t>Harp Farm on 15/04/2026 17:00</t>
  </si>
  <si>
    <t>1de35647-2254-f111-bec7-7ced8db798da</t>
  </si>
  <si>
    <t>euoFaRMv84ZTdUgThS5pP3rz7xmvKXt70Mzwf2LdoDFy84nJA1cmaAMJ8dlg/+txpu6HUnVTXQquALMKRrrOrQ==</t>
  </si>
  <si>
    <t>Harp Farm on 15/04/2026 18:00</t>
  </si>
  <si>
    <t>91e35647-2254-f111-bec7-7ced8db798da</t>
  </si>
  <si>
    <t>ljrQC/ywKPjBTZpNGApzTtZR1BAZ6GGz8qiseFtutqubRibfVYOP0AYgsgVd98HtUWVoh2a3ki4bsIchXoZn1A==</t>
  </si>
  <si>
    <t>Harp Farm on 15/04/2026 19:00</t>
  </si>
  <si>
    <t>2e405448-2254-f111-bec6-000d3ad55ac0</t>
  </si>
  <si>
    <t>TYyumml2inWdLj9zpCsecTjUDcGA+ifEZdRed0MMDB4gdlmrKoz5UsINqJDNME+UYtBnxfWEAJCWE+jp+Y+Xaw==</t>
  </si>
  <si>
    <t>Harp Farm on 15/04/2026 20:00</t>
  </si>
  <si>
    <t>1a9a6741-2254-f111-bec7-7ced8d9a9a39</t>
  </si>
  <si>
    <t>Id9KniAZb4zFZNKrG8QoUmBlZOPpRMNNyCzeN3dZZZt9LUF9T66bgVh2DVhmyqR2a2TJRpntmx2XL918zD5+xg==</t>
  </si>
  <si>
    <t>Harp Farm on 15/04/2026 21:00</t>
  </si>
  <si>
    <t>3aaac545-2254-f111-bec7-00224841c1cf</t>
  </si>
  <si>
    <t>z61Br/ld3hsnmz683FLq00McErX+LxUlreZThNWHXYdogZ1gsrxj0rAB3WoSbFkStXBCdlqoCtB6p4mPuSy6MA==</t>
  </si>
  <si>
    <t>Harp Farm on 15/04/2026 22:00</t>
  </si>
  <si>
    <t>6eaac545-2254-f111-bec7-00224841c1cf</t>
  </si>
  <si>
    <t>tVTJjQEYvJFdtGHwRwJPpHBOfoJgr9BMJLRcQibak6pzChq/nlS/7Iej1TaMJ43q3YCZTvcOhOazgLOIEQ2P4w==</t>
  </si>
  <si>
    <t>Harp Farm on 15/04/2026 23:00</t>
  </si>
  <si>
    <t>103a0454-2254-f111-bec7-70a8a54e3207</t>
  </si>
  <si>
    <t>IQWpVG8MNR61XBOiB0VPL1Fp65IQz4RCURvTzxC0BMPk97S1+GRH7qjMXc7Xcyp40m3X13cb7NAo4srMsh/icw==</t>
  </si>
  <si>
    <t>Harp Farm on 16/04/2026 00:00</t>
  </si>
  <si>
    <t>8e6ce354-2254-f111-bec6-00224842824a</t>
  </si>
  <si>
    <t>ej1YwHCyMLe0gEfiP7x6lXuhXL922U7rtWKQCCwkd32DMLb55jnm/cS5mS1czAD0Q/cjHSG96DuNTu8SqoFIOw==</t>
  </si>
  <si>
    <t>Harp Farm on 16/04/2026 01:00</t>
  </si>
  <si>
    <t>266e504d-2254-f111-bec7-7ced8db798da</t>
  </si>
  <si>
    <t>8cjIDNqail7iEpkOAPOHpKI+Hrv5cKPpQ6lg56uIaFDaRs86uSM+aKYbVPoRL+4LkV2cfvSkYZADSknZkzgN0g==</t>
  </si>
  <si>
    <t>Harp Farm on 16/04/2026 02:00</t>
  </si>
  <si>
    <t>3bc60143-2254-f111-bec6-6045bd124df2</t>
  </si>
  <si>
    <t>vPO79rVJwhp4TTemY1CSGSaFvvD6dJ1OSqCcGQrxIQ9aFMNWYkmqT2Og8MyJaKCN3ouLdbE0hSIAWDNtsVcBJQ==</t>
  </si>
  <si>
    <t>Harp Farm on 16/04/2026 03:00</t>
  </si>
  <si>
    <t>e8820f4f-2254-f111-bec6-6045bd124df2</t>
  </si>
  <si>
    <t>JvpyC6azmvtHSzwOF9GBglEX6um/4wgbTzP56Z6bJ2yh5kZbuxbKxi5gVLTbbB5qmMjCawvemxlpwUnOifHZkQ==</t>
  </si>
  <si>
    <t>Harp Farm on 16/04/2026 04:00</t>
  </si>
  <si>
    <t>be19c757-2254-f111-bec7-00224841c1cf</t>
  </si>
  <si>
    <t>jbUwq/qghdXlfG61tQmZai5KSfTDOTtMu5H345VIsUZJ/eTmJl17yDTYdHgePQ5GqZ9MDYdmOWscm63z3rYZMQ==</t>
  </si>
  <si>
    <t>Harp Farm on 16/04/2026 05:00</t>
  </si>
  <si>
    <t>cd50a74e-2254-f111-bec6-000d3ad55ac0</t>
  </si>
  <si>
    <t>YY8RwjriVukX6RUXlfHXITWYPlXPSNoDUqiJ4XZ518yzmRSXwPtwS02hj1TLwxWfRmWfre53yisD4Zo5QZPN4w==</t>
  </si>
  <si>
    <t>Harp Farm on 16/04/2026 06:00</t>
  </si>
  <si>
    <t>c150a74e-2254-f111-bec6-000d3ad55ac0</t>
  </si>
  <si>
    <t>BbxayFjccN+Ogm+NEu7NHIN8o+n+vy7WogP8jxAfyCgPT6qpJRfipU52kTWrXxnPQXh3L5G3UeoH6+ctGiH3DQ==</t>
  </si>
  <si>
    <t>Harp Farm on 16/04/2026 07:00</t>
  </si>
  <si>
    <t>640e5741-2254-f111-bec7-7ced8db798da</t>
  </si>
  <si>
    <t>39S7g27198FeTlHzmLTOsfGgcJKF6udQJGVoTL7a9TRhTYs+W0DCJZ2tgMp7l5pVNaK9XMPhxBC5O8nzxJltRQ==</t>
  </si>
  <si>
    <t>Harp Farm on 16/04/2026 08:00</t>
  </si>
  <si>
    <t>9b4bd14b-2254-f111-bec7-00224841c1cf</t>
  </si>
  <si>
    <t>A0p5AB6i1qXCwwh4M4gpNQiegrfz4AjVU7o8YDCvic3kq+sqoGbVNPDW+j+iwmkylSnP/zeyQRQpO0Fos2NwKg==</t>
  </si>
  <si>
    <t>Harp Farm on 16/04/2026 09:00</t>
  </si>
  <si>
    <t>964bd14b-2254-f111-bec7-00224841c1cf</t>
  </si>
  <si>
    <t>V9AiA6tfsnkO5VfgutM1WNl6waWo3PKgfctInwJ1/liTwzrpW1fep/fw2ovhJo8lk0uLlHxpFJ5dv0LssHbLzw==</t>
  </si>
  <si>
    <t>Harp Farm on 16/04/2026 10:00</t>
  </si>
  <si>
    <t>515d5749-2254-f111-bec6-70a8a54e324d</t>
  </si>
  <si>
    <t>444026PLv420vHEyafNaNmVYgZLeiyW6FWefBIqj1GaXdGMdWtPvnYGmT8jtAddWj4ME014ONWaeankx00B9Ug==</t>
  </si>
  <si>
    <t>Harp Farm on 16/04/2026 11:00</t>
  </si>
  <si>
    <t>79184142-2254-f111-bec6-000d3ad55ac0</t>
  </si>
  <si>
    <t>QMLZmDj/8hLeA96owQuoPYLt19B6xu0cyA03tap49jXM+HXeeRz2Iv+pNa7jNDWf/0WXBQd+7I5u7J7W1r12Tg==</t>
  </si>
  <si>
    <t>Harp Farm on 16/04/2026 12:00</t>
  </si>
  <si>
    <t>3fa0544f-2254-f111-bec6-70a8a54e324d</t>
  </si>
  <si>
    <t>/aBoga8fudAWoIQAWFhFoP0vvmuWtgU52UWgrOb0aPatWYuh9XGXUmgQ4QNFuMWzy/mbTfOixyvEM9vFNH5QWw==</t>
  </si>
  <si>
    <t>Harp Farm on 16/04/2026 13:00</t>
  </si>
  <si>
    <t>27f28355-2254-f111-bec6-70a8a54e324d</t>
  </si>
  <si>
    <t>r1NFez3obbXMYpAGtBX0HSGGv3sY5Qp+9z4fCLVUN615KsMqNhSystyV4aWRzfe/61/E9JErTXBVCqSbRrrx7Q==</t>
  </si>
  <si>
    <t>Harp Farm on 16/04/2026 14:00</t>
  </si>
  <si>
    <t>0e405448-2254-f111-bec6-000d3ad55ac0</t>
  </si>
  <si>
    <t>yKCZEcBDWBVKlLWG/une3yoLKPF4ro5r7a5jYlI3c45QrZ4fXGkpvbpPaXjptlIbRQ3BQ0rknKAoGHjOmHUc4Q==</t>
  </si>
  <si>
    <t>Harp Farm on 16/04/2026 15:00</t>
  </si>
  <si>
    <t>310e5741-2254-f111-bec7-7ced8db798da</t>
  </si>
  <si>
    <t>a9ij4PDjO8STCU/W8jzQxeHcTNgXDrWTcfW3ym2FT7Vu2nF+zTd+U7qSGToNYwRQUUCoXwO6E/PmU93KZp5BOg==</t>
  </si>
  <si>
    <t>Harp Farm on 16/04/2026 16:00</t>
  </si>
  <si>
    <t>95390454-2254-f111-bec7-70a8a54e3207</t>
  </si>
  <si>
    <t>x7EjiTn8GbEmmpAn40IBnVDEh7J6E4myqia4PxSBJHB9XJ/TahLWu+LxGbFMUH9K79D9lFSUWsJ7MlQuZHnejA==</t>
  </si>
  <si>
    <t>Harp Farm on 16/04/2026 17:00</t>
  </si>
  <si>
    <t>85366e47-2254-f111-bec7-7ced8d9a9a39</t>
  </si>
  <si>
    <t>GFSQXqJTCba6RebxHL3Cky9o+UVd3hol2QX5zSMZbGOv8SBPOAFQpxQoKdeguCABNyk3C3FEeElMutveL02QWw==</t>
  </si>
  <si>
    <t>Harp Farm on 16/04/2026 18:00</t>
  </si>
  <si>
    <t>9d4bd14b-2254-f111-bec7-00224841c1cf</t>
  </si>
  <si>
    <t>iZ/sltgxKXXIer/tswqAx+fJCyIvTiCaimoM9JaYDu0U513jr115u7NlzK3X7TkX8fWekneqfa0p+NFLV7oiRg==</t>
  </si>
  <si>
    <t>Harp Farm on 16/04/2026 19:00</t>
  </si>
  <si>
    <t>04405448-2254-f111-bec6-000d3ad55ac0</t>
  </si>
  <si>
    <t>nQbrlKif72sIjLWQ6/uBtjgpaepl0ANw81SIX9U8Aef6JeWkGDrGYb9cA2SLy1BXotwZuzdl9v0SNBxAmWDOZA==</t>
  </si>
  <si>
    <t>Harp Farm on 16/04/2026 20:00</t>
  </si>
  <si>
    <t>ed5d5749-2254-f111-bec6-70a8a54e324d</t>
  </si>
  <si>
    <t>RAoHNdpc94shDaYWQQ2+8dcJSvcHo5Xh+YQi6yl7eAvAf/MDx9t9nxJWe84+vhOXbevVClHt4lHwTCZ98sXMLQ==</t>
  </si>
  <si>
    <t>Harp Farm on 16/04/2026 21:00</t>
  </si>
  <si>
    <t>f7996741-2254-f111-bec7-7ced8d9a9a39</t>
  </si>
  <si>
    <t>wwl+WIjsE47RHbliAUU+7Fifw6PaESA2oT98dBFtAkPsqYVuDgq/UHnFX1uwDLv8n8thch4YR9KE8jSHH+Gvug==</t>
  </si>
  <si>
    <t>Harp Farm on 16/04/2026 22:00</t>
  </si>
  <si>
    <t>a15d5749-2254-f111-bec6-70a8a54e324d</t>
  </si>
  <si>
    <t>HeBEc7llyXPAxPxW24pcBaersa6E95cn2j7wxSq7ES3jKYBhGHGYhkb7LjHacsUZqVpWK8WCvmKOk8BveKVjcw==</t>
  </si>
  <si>
    <t>Harp Farm on 16/04/2026 23:00</t>
  </si>
  <si>
    <t>26475542-2254-f111-bec6-00224842824a</t>
  </si>
  <si>
    <t>OLPGp1tUkK0Wdljc6aswOj3JUD1DW6NH3tnJXaDNSUoFLgKeI0+GDx0/wfk4WJYmy6yS5drpN1ym2uUR8bC4ng==</t>
  </si>
  <si>
    <t>Harp Farm on 17/04/2026 00:00</t>
  </si>
  <si>
    <t>6ae35647-2254-f111-bec7-7ced8db798da</t>
  </si>
  <si>
    <t>SgfoxgiJzzIPfB0NCcIpb54Na3NxsvtGj1PDZQ2nIgDpwVqslxKN1CgFHxNaCARmnY/8VMdhtP7XYO1IPQPdug==</t>
  </si>
  <si>
    <t>Harp Farm on 17/04/2026 01:00</t>
  </si>
  <si>
    <t>5f4dd14b-2254-f111-bec7-00224841c1cf</t>
  </si>
  <si>
    <t>uvR4Niy1W40HuImjjAmtlQ2yo4Bak84GSAa1psNx8pge7FXH+cWMSjDWfqU3y8iew/Y4kbP7MSuqmVWZ/pTMfw==</t>
  </si>
  <si>
    <t>Harp Farm on 17/04/2026 02:00</t>
  </si>
  <si>
    <t>604ee641-2254-f111-bec7-70a8a54e3207</t>
  </si>
  <si>
    <t>9jkZ28O2lr3Cb0ZfuDWlJtDBePlHUP+kGECEGird1ieCckkQpbbTPoP0Mr0nvow36xf/pEmLpAlZPJQivRt2nw==</t>
  </si>
  <si>
    <t>Harp Farm on 17/04/2026 03:00</t>
  </si>
  <si>
    <t>88444a53-2254-f111-bec7-7ced8db798da</t>
  </si>
  <si>
    <t>+Lwo+IAYJAWiH3mBILmHEZuwL2StUUhGcMBruMGZtYo4K/0l9LM3z8K8tVX8ruseX10ObAd0hhVfW35SCnvZxQ==</t>
  </si>
  <si>
    <t>Harp Farm on 17/04/2026 04:00</t>
  </si>
  <si>
    <t>20c60143-2254-f111-bec6-6045bd124df2</t>
  </si>
  <si>
    <t>3sddK/O1xDwjnLoFbxnFWgPsgKAcDbPnqpu90EYXH7DItUbtgwILV/4uPDnUsD/MqUTSYenCCRC99feSLH1gRg==</t>
  </si>
  <si>
    <t>Harp Farm on 17/04/2026 05:00</t>
  </si>
  <si>
    <t>833a0454-2254-f111-bec7-70a8a54e3207</t>
  </si>
  <si>
    <t>AqfG5IQ15foe0IO5WanTuuu/GqAsGjVe6/iBQyycuaxWp5VYT+KH/9QSLpUwFZlBIC1i9nGvr4BgBlNiB8V2cw==</t>
  </si>
  <si>
    <t>Harp Farm on 17/04/2026 06:00</t>
  </si>
  <si>
    <t>569a6741-2254-f111-bec7-7ced8d9a9a39</t>
  </si>
  <si>
    <t>dDzCJoILn7tr3jdoqWRkmivSa0wpcfMG5qzmhH+GhZJkOHOZKi4y7c/4g67aGucaWIpwg2LXAiTuDfKhDE/i1Q==</t>
  </si>
  <si>
    <t>Harp Farm on 17/04/2026 07:00</t>
  </si>
  <si>
    <t>2ae35647-2254-f111-bec7-7ced8db798da</t>
  </si>
  <si>
    <t>GOvXmxMoHF7UeBwebCXynysxEhgYGtoajMsMvX9Cw+oweLYDm9d7BdWm1JgU2ldM0yoBSF1UnT7HK9XyCDaLuQ==</t>
  </si>
  <si>
    <t>Harp Farm on 17/04/2026 08:00</t>
  </si>
  <si>
    <t>6d81fd4d-2254-f111-bec7-70a8a54e3207</t>
  </si>
  <si>
    <t>H7FejAeNHeSlqlq4RgvuRu49FNR0FWVZy+I5q+h9O6EGW0aWppnoBn2NA7/k1WaaSmt4XFhr/Fk4DnuirbvGvA==</t>
  </si>
  <si>
    <t>Harp Farm on 17/04/2026 09:00</t>
  </si>
  <si>
    <t>5ed9de47-2254-f111-bec7-70a8a54e3207</t>
  </si>
  <si>
    <t>3T224EvltbkvddRA8U8LNHBYCAIbPH0VcdtMtacBooU7lTIUc28U/jxPEKwnI+RVXVlz2AkAFCwE3jfknk9LBQ==</t>
  </si>
  <si>
    <t>Harp Farm on 17/04/2026 10:00</t>
  </si>
  <si>
    <t>25830f4f-2254-f111-bec6-6045bd124df2</t>
  </si>
  <si>
    <t>+fSN3YUV3ZGVyClO7qAzAGECatLdFMFKI/d2eiV72OqS9jrTbUWqJLITL1bEpvO+awW7awZIBOyWZAUZ21wEAg==</t>
  </si>
  <si>
    <t>Harp Farm on 17/04/2026 11:00</t>
  </si>
  <si>
    <t>bc444a53-2254-f111-bec7-7ced8db798da</t>
  </si>
  <si>
    <t>bP0WDwcBNY2AGkp73cRaUrqjfBrNTqlLsTs9xRDk0Yv0KLfbG8gAAy+cGhm8VI2epL7CqymP0ZeKUdiyQNZyOA==</t>
  </si>
  <si>
    <t>Harp Farm on 17/04/2026 12:00</t>
  </si>
  <si>
    <t>1bc60143-2254-f111-bec6-6045bd124df2</t>
  </si>
  <si>
    <t>JSalJX/oMjJBg3mLZ/0s+FZc5Y0lakEvfG9KjPw5yhCK60VYuFCbH7Zw8jB+yA5pm9CXW1z8QgUoaRHbo5nA4Q==</t>
  </si>
  <si>
    <t>Harp Farm on 17/04/2026 13:00</t>
  </si>
  <si>
    <t>250e5741-2254-f111-bec7-7ced8db798da</t>
  </si>
  <si>
    <t>drOqrfKzmqMQMTFHXowL3CFRxaRG3aGtHejbdt/88uM+RwB6JInlGHzueeFptGoC7LfQ0p6r3dVa296JzXRG1g==</t>
  </si>
  <si>
    <t>Harp Farm on 17/04/2026 14:00</t>
  </si>
  <si>
    <t>313b8248-2254-f111-bec6-00224842824a</t>
  </si>
  <si>
    <t>jL2Y2/ezf3td5MH3bfFwXuqhmY7ChvaYs/fidqwQJIVQTxsGXbd/MQOqjUByoFGJaeMOR004NX5sUJ1Kr0lN+Q==</t>
  </si>
  <si>
    <t>Harp Farm on 17/04/2026 15:00</t>
  </si>
  <si>
    <t>89aac545-2254-f111-bec7-00224841c1cf</t>
  </si>
  <si>
    <t>3s3ELPfnfVE2bErGZMCkAqcK1/WYbeuoUHt9b3Fuu0kSDoClZvriTn0RnTIt08SMXCPzDSOkcpCw8yyLrJtH1w==</t>
  </si>
  <si>
    <t>Harp Farm on 17/04/2026 16:00</t>
  </si>
  <si>
    <t>1b3b8248-2254-f111-bec6-00224842824a</t>
  </si>
  <si>
    <t>VFlIN8HdAbwGj/Der25BVqnHGdBF0KbwxJMyyaH3iNctuLSXHkeVnNA2qnG5iQOuPI8JIIgCmEwUo3Kn9fBRAQ==</t>
  </si>
  <si>
    <t>Harp Farm on 17/04/2026 17:00</t>
  </si>
  <si>
    <t>f43f5448-2254-f111-bec6-000d3ad55ac0</t>
  </si>
  <si>
    <t>qCrCfrg1SGTr+nMkKxXNxwBiVrFkEIcx+hYqFHpsRerzlPg2qnWBiP0WJwOnMp3dGRQ1yTJiq5qDDom6ADTljA==</t>
  </si>
  <si>
    <t>Harp Farm on 17/04/2026 18:00</t>
  </si>
  <si>
    <t>2b405448-2254-f111-bec6-000d3ad55ac0</t>
  </si>
  <si>
    <t>hwzQIfUeuPvclm/tTLzIWr9M7sMyJUrR7fGrxIcXwI0ClyqJZsTZ9jJhZuJ+Y3VLYcTP9cdrgIJYbOt8cmgrqw==</t>
  </si>
  <si>
    <t>Harp Farm on 17/04/2026 19:00</t>
  </si>
  <si>
    <t>ee50a74e-2254-f111-bec6-000d3ad55ac0</t>
  </si>
  <si>
    <t>p7Li5jw58vYz+huI27ltuRiDYtThDBKMw4BWJCwM87HMBolFTyxLANchM1TrJUoQquGJ3dBWApaAb1Mjc6LKTA==</t>
  </si>
  <si>
    <t>Harp Farm on 17/04/2026 20:00</t>
  </si>
  <si>
    <t>2e376e47-2254-f111-bec7-7ced8d9a9a39</t>
  </si>
  <si>
    <t>WT12liX3zKxGz2bRokshtHPCPgd6mvURrYR6Sk34Q/aS5K/N1Emkt916OyvsBKSSSYYtHV7bBbyOi21QXDv5WA==</t>
  </si>
  <si>
    <t>Harp Farm on 17/04/2026 21:00</t>
  </si>
  <si>
    <t>9f444a53-2254-f111-bec7-7ced8db798da</t>
  </si>
  <si>
    <t>qxLSQ5avl0g2ZSp8XzCCZQUJIWWNmJQawZ4Qhntgb19AoW2bhJ3NeNjp+jUy8i9w8hx/1lpvckcScy8OIz9f6w==</t>
  </si>
  <si>
    <t>Harp Farm on 17/04/2026 22:00</t>
  </si>
  <si>
    <t>3039cd54-2254-f111-bec6-000d3ad55ac0</t>
  </si>
  <si>
    <t>+rzM6LgIArev4isDfl5OXlWFmoUu75ut1YAaomFLTUHEVTOU7CPMQrkUvbCcPDzkLAClTkmckmxozeLAMlLzvw==</t>
  </si>
  <si>
    <t>Harp Farm on 17/04/2026 23:00</t>
  </si>
  <si>
    <t>4939cd54-2254-f111-bec6-000d3ad55ac0</t>
  </si>
  <si>
    <t>xWUiW0TOzMjF8dJFtm28tsJSfUqcfgZnmC1S3GzutjD9AQOIE2LOkN/YyAoQUSKHTfxfanzxOWe9ou4iRa0o0A==</t>
  </si>
  <si>
    <t>Harp Farm on 18/04/2026 00:00</t>
  </si>
  <si>
    <t>7c366e47-2254-f111-bec7-7ced8d9a9a39</t>
  </si>
  <si>
    <t>Xs6VzHzOLjiE8SZ2jNk74do+oKqUuVy/hw0mJDcSxCWtjaGuAMy6fTtUHZb1w0+GnL1Z4L2q71DdKIiJAOPxTQ==</t>
  </si>
  <si>
    <t>Harp Farm on 18/04/2026 01:00</t>
  </si>
  <si>
    <t>54376e47-2254-f111-bec7-7ced8d9a9a39</t>
  </si>
  <si>
    <t>c6z23ebVrK+D1L6J0FwaE4GKUnVhD9pcdEDJ1L0tlU34qVp0n5k+djH+zL03C7lYLKLg5Rqx1k7/2bU/H5pddw==</t>
  </si>
  <si>
    <t>Harp Farm on 18/04/2026 02:00</t>
  </si>
  <si>
    <t>d750a74e-2254-f111-bec6-000d3ad55ac0</t>
  </si>
  <si>
    <t>nYozxGjkRJVmxO+auXaza+Fm0iAvHReA5CI+PzR1j+xMxF899HhvGIwbAGKr1y9f5wTWIMFj3QhfH3yOfMSIEA==</t>
  </si>
  <si>
    <t>Harp Farm on 18/04/2026 03:00</t>
  </si>
  <si>
    <t>a13f5448-2254-f111-bec6-000d3ad55ac0</t>
  </si>
  <si>
    <t>eXEYjGwhK0sgR5fKcvbMuiEgRD5QITe78RE3eonqlmRbbhEsap8a1LbaclbRuFCoj9hRqC/KXd9n4lAzS5i8zQ==</t>
  </si>
  <si>
    <t>Harp Farm on 18/04/2026 04:00</t>
  </si>
  <si>
    <t>4d3a0454-2254-f111-bec7-70a8a54e3207</t>
  </si>
  <si>
    <t>Rn/JO8j7Qt1gWNwtiZpSI/btMrSvdFlrlfuX9POdZ2sJfkBOP6uDMMBMEutfASWnt0yTOyeoaEiXDhtfqs1tlg==</t>
  </si>
  <si>
    <t>Harp Farm on 18/04/2026 05:00</t>
  </si>
  <si>
    <t>0ad9de47-2254-f111-bec7-70a8a54e3207</t>
  </si>
  <si>
    <t>Sft1CtAlF340BnxgYyXHJDNX2sTzS2RE8Q+HYUFSnXs3XL38WcWRRp+QwfJxwbS2qz1Jj/A6YcduaV8mU8anpQ==</t>
  </si>
  <si>
    <t>Harp Farm on 18/04/2026 06:00</t>
  </si>
  <si>
    <t>236ce354-2254-f111-bec6-00224842824a</t>
  </si>
  <si>
    <t>s83/h9TYMFFebTXWEQ8bCZr5HpAKi768zASGXbeTwPvbtPjRf6oP+ytJSphJhItyRx5wK0UPWE8W/134sn2n7Q==</t>
  </si>
  <si>
    <t>Harp Farm on 18/04/2026 07:00</t>
  </si>
  <si>
    <t>9359e14e-2254-f111-bec6-00224842824a</t>
  </si>
  <si>
    <t>N0H05yuUQeG4XYP4EZ+cY4NrHwOdP69FL/x7MdT3BaKA0GD+exRWG60s3sY2sXrDWzZczV07whnKF9Y9ngJqfQ==</t>
  </si>
  <si>
    <t>Harp Farm on 18/04/2026 08:00</t>
  </si>
  <si>
    <t>6b0e5741-2254-f111-bec7-7ced8db798da</t>
  </si>
  <si>
    <t>u3nZchLe8WSA1dWuq/6TgObvicEwFNwffYSqNvFtl8GmGRyZORCaorJLSqkRmKE79zw20CuxFH7WAs+tzo21GA==</t>
  </si>
  <si>
    <t>Harp Farm on 18/04/2026 09:00</t>
  </si>
  <si>
    <t>fee25647-2254-f111-bec7-7ced8db798da</t>
  </si>
  <si>
    <t>N4gRzIw0s8IDrryidMQd6xGNicAD40MFD3UW6+YetS1mCDNC865uLhpqOOknQE2IDyhkBvbyPtBjduh5YIV2VA==</t>
  </si>
  <si>
    <t>Harp Farm on 18/04/2026 10:00</t>
  </si>
  <si>
    <t>9d5d5749-2254-f111-bec6-70a8a54e324d</t>
  </si>
  <si>
    <t>Y73hVMtrqa2yLiUp4c09rtvIhHBYg18ZuTpiNHsCunnjDFlKSQaENXpd33E5vDGHqzQoZsk+W7K95fkVjkH5Sw==</t>
  </si>
  <si>
    <t>Harp Farm on 18/04/2026 11:00</t>
  </si>
  <si>
    <t>bae35647-2254-f111-bec7-7ced8db798da</t>
  </si>
  <si>
    <t>Gh44TjK8rSe9auG76EYVbtPvAuTy75UGbjUXEA7yJRfXbglpZVJ9EFskMZoK/btdU51Hd+WaG4392bpuBY7mvg==</t>
  </si>
  <si>
    <t>Harp Farm on 18/04/2026 12:00</t>
  </si>
  <si>
    <t>77160f55-2254-f111-bec6-6045bd124df2</t>
  </si>
  <si>
    <t>0/BNAX5NjmEf753NTYEZfTag1vkVfuiXYw59qkKCLInglq/hbbGfknNIVAKxUP6R2/c10l10usV3T9Hw/+8ovA==</t>
  </si>
  <si>
    <t>Harp Farm on 18/04/2026 13:00</t>
  </si>
  <si>
    <t>fe3f5448-2254-f111-bec6-000d3ad55ac0</t>
  </si>
  <si>
    <t>QXa/PL0pbac7H/+E5PGUU5b/kMG5VOOkIzKYisVJdLoLVVi4bc419/NYR7qUCiDxWSZKVgBrLRFqy5nHxn2NZg==</t>
  </si>
  <si>
    <t>Harp Farm on 18/04/2026 14:00</t>
  </si>
  <si>
    <t>b919c757-2254-f111-bec7-00224841c1cf</t>
  </si>
  <si>
    <t>9n+ArB4DWa4j53cyFpdLAEPai4nKNSkICFZ8R1HotyibbvQ0IwasdgzIWzc7p8cBCpIJe6Js4z1jr1Ll9NIzCQ==</t>
  </si>
  <si>
    <t>Harp Farm on 18/04/2026 15:00</t>
  </si>
  <si>
    <t>38985743-2254-f111-bec6-70a8a54e324d</t>
  </si>
  <si>
    <t>PsEKfdT8kd+FdHljDbHIFu2COmkgE+QyTaKUG85RzqC9fpxIXvjM07sMUtFeqiUfFfvBKcH+BRmxh9B4pXE4Yg==</t>
  </si>
  <si>
    <t>Harp Farm on 18/04/2026 16:00</t>
  </si>
  <si>
    <t>e0820f4f-2254-f111-bec6-6045bd124df2</t>
  </si>
  <si>
    <t>YEJLVDl3MuxAKzOMYPnnFQkphpldvskI7BfQX8mKnVntCSnmcYlGHwNuWcjhdWg+q1vVHbBi0i+wH1iIt9t5DA==</t>
  </si>
  <si>
    <t>Harp Farm on 18/04/2026 17:00</t>
  </si>
  <si>
    <t>904dd14b-2254-f111-bec7-00224841c1cf</t>
  </si>
  <si>
    <t>QYSDmvrD8pJx4WgA7MIdBtPc5Yf13RH/U85cWtjZv8Emu1UC23gcUz0jq5kM30H9vW6xJzeEt27i3jjA4jYDow==</t>
  </si>
  <si>
    <t>Harp Farm on 18/04/2026 18:00</t>
  </si>
  <si>
    <t>1ddb7453-2254-f111-bec7-7ced8d9a9a39</t>
  </si>
  <si>
    <t>5Yq6h+SctpUUHVIzMxWV5sPC7gfWnFzNHtSo1+b8QdktNuhw4wEE0/0244fZnkqF/vkQq0PWVLuky7TGHAG4Lg==</t>
  </si>
  <si>
    <t>Harp Farm on 18/04/2026 19:00</t>
  </si>
  <si>
    <t>1b9a6741-2254-f111-bec7-7ced8d9a9a39</t>
  </si>
  <si>
    <t>jL+gpaf24DVIP9xMk5P1XyE+V+HegAO1j6YLSkVa5ElJAZ6u342XMOHaluFJaTHI79iSium35pdqreBGkTdq7A==</t>
  </si>
  <si>
    <t>Harp Farm on 18/04/2026 20:00</t>
  </si>
  <si>
    <t>4215f848-2254-f111-bec6-6045bd124df2</t>
  </si>
  <si>
    <t>v0qMtvyGOnXejFECIRClXEmCLHvkqCWnH2t5rHxX2FEBHx/QwHiDnMucHwHAt1+ISY9GdrbVOpr/us7lICESCw==</t>
  </si>
  <si>
    <t>Harp Farm on 18/04/2026 21:00</t>
  </si>
  <si>
    <t>3b6e504d-2254-f111-bec7-7ced8db798da</t>
  </si>
  <si>
    <t>QCmC1cjRM3Lyj0OL3HxC6XPApHivrvM2bxuUgyineVEtXB2KWG0JrBCEkpJAaos8tuNMUcF2M6DaoLz2qDOmnw==</t>
  </si>
  <si>
    <t>Harp Farm on 18/04/2026 22:00</t>
  </si>
  <si>
    <t>31184142-2254-f111-bec6-000d3ad55ac0</t>
  </si>
  <si>
    <t>WvLs5VTS0wUk9CZfCJ22M6ttnWT/ykJ1TBJS/jv6DKCXh5ihTxm6nqC6+zsXn5wuZiwurkA1N3ZL+IIOEpY7bg==</t>
  </si>
  <si>
    <t>Harp Farm on 18/04/2026 23:00</t>
  </si>
  <si>
    <t>28376e47-2254-f111-bec7-7ced8d9a9a39</t>
  </si>
  <si>
    <t>JQiTPs7YwkJO+18F94zdPrsZeQOr1hsypfyx2wi1xQS/Nkk87QRmVO1LqjhDc/C/z6lBcsVBtzs5SP+Ggd5ImQ==</t>
  </si>
  <si>
    <t>Harp Farm on 19/04/2026 00:00</t>
  </si>
  <si>
    <t>7a3a0454-2254-f111-bec7-70a8a54e3207</t>
  </si>
  <si>
    <t>VAXDefvfpwp8j8fz842KzdjF1q/hEa5YnkNJpKVmRWxXsVUgzorz5Xr2E3qCE7XsEVqo1FILGM610eM5ralZ8A==</t>
  </si>
  <si>
    <t>Harp Farm on 19/04/2026 01:00</t>
  </si>
  <si>
    <t>d472bc3f-2254-f111-bec7-00224841c1cf</t>
  </si>
  <si>
    <t>uDLdj9nO4ZOTJl7JhznUHo2f/PO/GP9kz3hcYV9mPgb/xnZMFCUbrlFQVwSlT/J3Yo1Y/vVeavR3D14OwyAg5w==</t>
  </si>
  <si>
    <t>Harp Farm on 19/04/2026 02:00</t>
  </si>
  <si>
    <t>bd50a74e-2254-f111-bec6-000d3ad55ac0</t>
  </si>
  <si>
    <t>aKgtrPTNJdkuBXIBmqo6Hi3LMXCCrv2iAIw7Uh7nJoTSiA5Ey7MHaMJnBPz7i/5yCfkDvx+OMkLfzIyNSJAseQ==</t>
  </si>
  <si>
    <t>Harp Farm on 19/04/2026 03:00</t>
  </si>
  <si>
    <t>01405448-2254-f111-bec6-000d3ad55ac0</t>
  </si>
  <si>
    <t>3QnaPMez7amWrFOZeNmh5x0j1gWmo5KIxscJiNdRgZC1z1EhGxmcWRx3VP16a2RWcDJEFH0RuTDXftzSX5fw5w==</t>
  </si>
  <si>
    <t>Harp Farm on 19/04/2026 04:00</t>
  </si>
  <si>
    <t>02c60143-2254-f111-bec6-6045bd124df2</t>
  </si>
  <si>
    <t>wKZbJL+aA7oTheqviyLt8jcdJvZLQ0OKAOD/jI8H/+rHTz+5FAjwXku49Y4CYJtiu2+98wBYuTxn9kkZOZ7mwA==</t>
  </si>
  <si>
    <t>Harp Farm on 19/04/2026 05:00</t>
  </si>
  <si>
    <t>f2820f4f-2254-f111-bec6-6045bd124df2</t>
  </si>
  <si>
    <t>CVlvM9WP2vl0IxC+OV2ikq8N6ejaegrmSluO0bDPQFryxsirYejZbQ3NDMosMflqAYriP+5GQNQxQkn20Pggjg==</t>
  </si>
  <si>
    <t>Harp Farm on 19/04/2026 06:00</t>
  </si>
  <si>
    <t>47184142-2254-f111-bec6-000d3ad55ac0</t>
  </si>
  <si>
    <t>ZUCpRv6jv/XyXZLHpTPWjIM55qIpKqc0JJxCjBIWxmJRO1zxXxpSrFDMbwAJrqBNrku4cnfyGi/JOilu6Y6LvA==</t>
  </si>
  <si>
    <t>Harp Farm on 19/04/2026 07:00</t>
  </si>
  <si>
    <t>8c184142-2254-f111-bec6-000d3ad55ac0</t>
  </si>
  <si>
    <t>QtA21SaC10CFox5qDk+rahqS+3dq9KT+kKRcxtoHxaP/iQGPmE/1ZktyF9DJpVq8xQw+1bhDPb4xzxCbIEIV2w==</t>
  </si>
  <si>
    <t>Harp Farm on 19/04/2026 08:00</t>
  </si>
  <si>
    <t>c4444a53-2254-f111-bec7-7ced8db798da</t>
  </si>
  <si>
    <t>/4qHtcuzuWeNc727M8WnNu0JTnlHNypdQg22UtNWry67Ld3JndFWuTO8iNki9f2Mhd1Img6+YUFtz/crlko7YQ==</t>
  </si>
  <si>
    <t>Harp Farm on 19/04/2026 09:00</t>
  </si>
  <si>
    <t>f259e14e-2254-f111-bec6-00224842824a</t>
  </si>
  <si>
    <t>38Ruea469Stg8HSmqic25M+O1FVpgXWXPPzsDykpdDMkRrHH09zE+keUYqM2XVUUU7M6Qgqes3A/pckcjKXB4A==</t>
  </si>
  <si>
    <t>Harp Farm on 19/04/2026 10:00</t>
  </si>
  <si>
    <t>d7820f4f-2254-f111-bec6-6045bd124df2</t>
  </si>
  <si>
    <t>QvrBKyUj44IsMOcSxyoE/nhjJa6pdyYuSeL71ZyvBVio0nFqiejHEXDCWyn9EI/aD6bI3OMLGbrKvIjldt4TDw==</t>
  </si>
  <si>
    <t>Harp Farm on 19/04/2026 11:00</t>
  </si>
  <si>
    <t>eff28355-2254-f111-bec6-70a8a54e324d</t>
  </si>
  <si>
    <t>YZfGTKJB/Wlpy9SdTZfTjF6GEs+03li0WNRHPb4vNh9YOFFR7H7dcrXNl9/U+1ucZXzuogGG39ZzdV7BI1TSGw==</t>
  </si>
  <si>
    <t>Harp Farm on 19/04/2026 12:00</t>
  </si>
  <si>
    <t>8d39cd54-2254-f111-bec6-000d3ad55ac0</t>
  </si>
  <si>
    <t>O5YTXSejTY/PZ3lJ9AHQ8lumMvj1Yitykz5N4XdJKVek+ra/Zt1vduic5Tlsq94SE9BC4BCVOQpZhSIb+MqemQ==</t>
  </si>
  <si>
    <t>Harp Farm on 19/04/2026 13:00</t>
  </si>
  <si>
    <t>379a6741-2254-f111-bec7-7ced8d9a9a39</t>
  </si>
  <si>
    <t>ksGQXpahBWP3f3vT1i+fdrY/Vw/ROcjmQRHFyxLYNukn6cY+ESVawRVUIf9746wBazMwGa2LLqyx6aKs9BFlIA==</t>
  </si>
  <si>
    <t>Harp Farm on 19/04/2026 14:00</t>
  </si>
  <si>
    <t>4c830f4f-2254-f111-bec6-6045bd124df2</t>
  </si>
  <si>
    <t>Pv2f5X/wGmYzhaSLGwqMuOIns2FpA7/cEz9Sazalba9mBVT1uIk8rWVPoxHHvLyY3zW1mmHOij/3EOpmDxik5Q==</t>
  </si>
  <si>
    <t>Harp Farm on 19/04/2026 15:00</t>
  </si>
  <si>
    <t>65830f4f-2254-f111-bec6-6045bd124df2</t>
  </si>
  <si>
    <t>kUaODcDAaNH3RNgvEjePgP7DSpatC54eNaxkjP9Ptiw+iXhTaN7AUSYYTSGbpjizRtpoZy5hnRyTTE8KlIHZXg==</t>
  </si>
  <si>
    <t>Harp Farm on 19/04/2026 16:00</t>
  </si>
  <si>
    <t>fc975743-2254-f111-bec6-70a8a54e324d</t>
  </si>
  <si>
    <t>Arxe7NGpWUSrCwuf42dg/amjPU9tV34pNvFKZcDUA24ovHYZ0RS3HMGOR6bLGWsL7lK0NwJN5uUwiYWeV1lGPQ==</t>
  </si>
  <si>
    <t>Harp Farm on 19/04/2026 17:00</t>
  </si>
  <si>
    <t>0cc60143-2254-f111-bec6-6045bd124df2</t>
  </si>
  <si>
    <t>zQ1GbxKMW3ZNIpNcmE3wmrPes3a2az0cuvwHTIpTrOEh63xHTGrw/whEHUk0UynkUKV049hDIz48c3cD6HLoTg==</t>
  </si>
  <si>
    <t>Harp Farm on 19/04/2026 18:00</t>
  </si>
  <si>
    <t>5e15f848-2254-f111-bec6-6045bd124df2</t>
  </si>
  <si>
    <t>wVviv9ytR0M/je+i3cP7hzs/BwAbyB4rVyc8Mf/SuA9jEQWwFX3xAqanZ/AeG5OkPZG8FQQiiCGJqihcisXhog==</t>
  </si>
  <si>
    <t>Harp Farm on 19/04/2026 19:00</t>
  </si>
  <si>
    <t>35a0544f-2254-f111-bec6-70a8a54e324d</t>
  </si>
  <si>
    <t>ap7jHMCJ/STNYjGpE06sSW4Jn0kIT6ycNkbEOYc9tlgc9WhoSxyFJrhlrV4qtCTYIOobqkeP8dKOAeuoxyRIkg==</t>
  </si>
  <si>
    <t>Harp Farm on 19/04/2026 20:00</t>
  </si>
  <si>
    <t>953f5448-2254-f111-bec6-000d3ad55ac0</t>
  </si>
  <si>
    <t>JfLXA9lvkD//GA1BOKDA2dwZq4fHyFk2jcOllBt/UHQGwN68D2LNkjFJk7/6pCZeu2kmTseCcPvtix8FoS6VGA==</t>
  </si>
  <si>
    <t>Harp Farm on 19/04/2026 21:00</t>
  </si>
  <si>
    <t>4039cd54-2254-f111-bec6-000d3ad55ac0</t>
  </si>
  <si>
    <t>PkNj0Imjt1diM+rLHIb2QuFZ5INI7Z/wsbqTktitui59GFsq3FUWU3jZfRcBVvKfvBmVGrYuv+MtAapyyZC67A==</t>
  </si>
  <si>
    <t>Harp Farm on 19/04/2026 22:00</t>
  </si>
  <si>
    <t>2f3b8248-2254-f111-bec6-00224842824a</t>
  </si>
  <si>
    <t>3XZCXyY2DVG1KFyBtj54ACeiMDIhzR/yeD1KKv6AmTSlktqBUiOITdjCRWYwPqzsiim3i51y8yb1lCX9KK0iNQ==</t>
  </si>
  <si>
    <t>Harp Farm on 19/04/2026 23:00</t>
  </si>
  <si>
    <t>11830f4f-2254-f111-bec6-6045bd124df2</t>
  </si>
  <si>
    <t>Z1B9ahVgI6GZlTzrb5zQe21arOEfr4RuiSX97ekpVw0Xq/3Yw4KUJDXJS/1us2fQ9+jroN4GYRhDvYqmb2JFXA==</t>
  </si>
  <si>
    <t>Harp Farm on 20/04/2026 00:00</t>
  </si>
  <si>
    <t>0be35647-2254-f111-bec7-7ced8db798da</t>
  </si>
  <si>
    <t>mEUmxhfR1QyG1ZOz5Zhj5VwwMdCjBqoW/oI0Sox1gV4lHpZ3n5mHneAwrzUYn01ipG/W+clj1hEp818HkKuUPg==</t>
  </si>
  <si>
    <t>Harp Farm on 20/04/2026 01:00</t>
  </si>
  <si>
    <t>bf50a74e-2254-f111-bec6-000d3ad55ac0</t>
  </si>
  <si>
    <t>af4XEQIxo5VMMbdn2Z1XMChjmbR76qAWKJcON3vNJIl2zeqs5u+Tls1SVEgUDfP2z+JoQvuEipdUanzyTblZXA==</t>
  </si>
  <si>
    <t>Harp Farm on 20/04/2026 02:00</t>
  </si>
  <si>
    <t>4de35647-2254-f111-bec7-7ced8db798da</t>
  </si>
  <si>
    <t>vvYvfn4WyPjM94SVgerwh6jG0E+TbTMaGBg6zgvpWapqsKf2ZVs03GkMTJCJLHxd66uDaDR4l0paUdf2GIKU9A==</t>
  </si>
  <si>
    <t>Harp Farm on 20/04/2026 03:00</t>
  </si>
  <si>
    <t>5bd9de47-2254-f111-bec7-70a8a54e3207</t>
  </si>
  <si>
    <t>1AAJhqHotHh3An/JlAqV7h7CyryOs4teIvEOfdOL798kMYtjXPmq04kwX7T0zivhDtyhOO4W5ZkvepAio1/ZvA==</t>
  </si>
  <si>
    <t>Harp Farm on 20/04/2026 04:00</t>
  </si>
  <si>
    <t>309a6741-2254-f111-bec7-7ced8d9a9a39</t>
  </si>
  <si>
    <t>rl23nQ/Y2xHUouVBaIU4rtJzN21oae4ybcj1uhBNft0qh/mlS27KhtSti7437/Sp+lvQ6iwLvRtGtGmfTUVSPQ==</t>
  </si>
  <si>
    <t>Harp Farm on 20/04/2026 05:00</t>
  </si>
  <si>
    <t>ba59e14e-2254-f111-bec6-00224842824a</t>
  </si>
  <si>
    <t>anjfIzDyx1c4QTv8515l4xnzF4KGe1bsxJMEbN1p+YVktKlaL4QZA8BItllEnvtSfb/CeGrcRY9i9p8k62yL2Q==</t>
  </si>
  <si>
    <t>Harp Farm on 20/04/2026 06:00</t>
  </si>
  <si>
    <t>2e0e5741-2254-f111-bec7-7ced8db798da</t>
  </si>
  <si>
    <t>czuosshuDtpxqGTWgSwPcLSdFS5EuIM9YzDkD7I6Wi9e/aR7QX/9aDxxGsoIvywz9pyYPCnu1eEbK9gAdxilZQ==</t>
  </si>
  <si>
    <t>Harp Farm on 20/04/2026 07:00</t>
  </si>
  <si>
    <t>6d3a0454-2254-f111-bec7-70a8a54e3207</t>
  </si>
  <si>
    <t>mPG4hiwtj9NoPSktspG1k87HuaX4UUlxc+g+WKEDxc/5YBi3nLCqAUM/rH5qB3bfZHSzo6ugI3Phh2rVIpOlyQ==</t>
  </si>
  <si>
    <t>Harp Farm on 20/04/2026 08:00</t>
  </si>
  <si>
    <t>3ba0544f-2254-f111-bec6-70a8a54e324d</t>
  </si>
  <si>
    <t>uxKsvW856i31fWvHJ/ihtJ7OCJ8kqyxCmfBpngwVnJ24oz8Z6ikSIPlECXre8oUZVGl1ms7OAUzS78R6vL+icA==</t>
  </si>
  <si>
    <t>Harp Farm on 20/04/2026 09:00</t>
  </si>
  <si>
    <t>64d9de47-2254-f111-bec7-70a8a54e3207</t>
  </si>
  <si>
    <t>k274imy/EyK9SxKiTvYNPGyDK+wwz69BDdAYVziAEtmp6PRhYrXSF5o+WUKH4Izxhp80int+6+BZBfW8jD9B4g==</t>
  </si>
  <si>
    <t>Harp Farm on 20/04/2026 10:00</t>
  </si>
  <si>
    <t>80160f55-2254-f111-bec6-6045bd124df2</t>
  </si>
  <si>
    <t>vJnEqmbH+aIU3pIQ2wt5bMSXMLm1lIhtfmfHVgSg2QbKeEc6ENUiXJlx7Voof7zNagwZk2olJMOazLLvRtffig==</t>
  </si>
  <si>
    <t>Harp Farm on 20/04/2026 11:00</t>
  </si>
  <si>
    <t>de3f5448-2254-f111-bec6-000d3ad55ac0</t>
  </si>
  <si>
    <t>u/+RK28dFwbzYhdFsptUBLNSGDcMZX9zmiNE9YEJt2eCYWhOrVsUikY7Q41QVwineBBuhsITKMW7F8XaTwtQgA==</t>
  </si>
  <si>
    <t>Harp Farm on 20/04/2026 12:00</t>
  </si>
  <si>
    <t>f26d504d-2254-f111-bec7-7ced8db798da</t>
  </si>
  <si>
    <t>yumHykoFLJdii0CJlNUf8NIoNf1MPcGUhEllD34l9ZsKs1Gb+h/ZO1c/7d1SgdeLv1gCXQ+GqiH+UHog5Jc7vA==</t>
  </si>
  <si>
    <t>Harp Farm on 20/04/2026 13:00</t>
  </si>
  <si>
    <t>ae5d5749-2254-f111-bec6-70a8a54e324d</t>
  </si>
  <si>
    <t>gZ/hC8SRrBZfxRG7xSvhUszP45MLAeMaWtiLv/iidiSG9rBtbhqwzznERDYw9Q6l+pSVkvMfpRoEa/LEFSwcNw==</t>
  </si>
  <si>
    <t>Harp Farm on 20/04/2026 14:00</t>
  </si>
  <si>
    <t>3515f848-2254-f111-bec6-6045bd124df2</t>
  </si>
  <si>
    <t>KRg8oWN3z8EzivSDOTl/hpQwJshTLGihUCD6FKyv/tj3lzjsyteucKi6T1e7emWwiKSY1iEqUlXlPGq/TLAyAg==</t>
  </si>
  <si>
    <t>Harp Farm on 20/04/2026 15:00</t>
  </si>
  <si>
    <t>4c0e5741-2254-f111-bec7-7ced8db798da</t>
  </si>
  <si>
    <t>LXBvSNJ52euJJpngbs+7ZX1E1tDcEgviXCH6SH+q2WW0Ag5cAui9FJUpLI1rQeTI2VjaU2JRe/SCdoupbJHaWg==</t>
  </si>
  <si>
    <t>Harp Farm on 20/04/2026 16:00</t>
  </si>
  <si>
    <t>5515f848-2254-f111-bec6-6045bd124df2</t>
  </si>
  <si>
    <t>iRRsu5IZnCoq/ewKzz++1uibbGRwlddY4ePg5Te6PFmM4XvKqz3BlWrqjxJ0ysNlcyqJJIef1zMsVooNuHX9sQ==</t>
  </si>
  <si>
    <t>Harp Farm on 20/04/2026 17:00</t>
  </si>
  <si>
    <t>1c376e47-2254-f111-bec7-7ced8d9a9a39</t>
  </si>
  <si>
    <t>ulwNU9do/Cd9dWeUClkNOjjwBHL8U3w2YXhtx82WdSVEGAopJipDVPqjG03t/viCis2DZzw8EWmnL1P0oGmL9Q==</t>
  </si>
  <si>
    <t>Harp Farm on 20/04/2026 18:00</t>
  </si>
  <si>
    <t>d659e14e-2254-f111-bec6-00224842824a</t>
  </si>
  <si>
    <t>LpUuAdf5Qs5qB8hoIZd75rhWzXTNmyxnGmEYLpruWxypCBd/APW8LDlYy7w3yXPudDGSkH4A0fvPop77FZ7dmA==</t>
  </si>
  <si>
    <t>Harp Farm on 20/04/2026 19:00</t>
  </si>
  <si>
    <t>78c60143-2254-f111-bec6-6045bd124df2</t>
  </si>
  <si>
    <t>TBqHu4QuGCCKIxSF6yz/aZSe1AYvvbMD7jsTKYXefZ06RrUigGJ4clbleriJ18XmR8LNXbWv9RnQqYs4Lkgc1g==</t>
  </si>
  <si>
    <t>Harp Farm on 20/04/2026 20:00</t>
  </si>
  <si>
    <t>0cd8de47-2254-f111-bec7-70a8a54e3207</t>
  </si>
  <si>
    <t>kVdiTKHRfnmd4DRiQ1fd0I/7N2BNlZhElz0o8adgADiptB7JOUoBANyD4jM0H7kO7BMklSELmwOVgOXpwxl2Uw==</t>
  </si>
  <si>
    <t>Harp Farm on 20/04/2026 21:00</t>
  </si>
  <si>
    <t>b9da7453-2254-f111-bec7-7ced8d9a9a39</t>
  </si>
  <si>
    <t>Co4HKiImeyBxLEdDjCkNmbS0BzXzaTwPK5lZld9CwXBjS/oKnh/2RosEXPhhQ7xCcuiVNe+C62iIvbLa6ZsnKg==</t>
  </si>
  <si>
    <t>Harp Farm on 20/04/2026 22:00</t>
  </si>
  <si>
    <t>08160f55-2254-f111-bec6-6045bd124df2</t>
  </si>
  <si>
    <t>7WfpGxoaxwHLT2nY84y9dEnV3lu6K2ZWHIbiy1/SA6mmm2JgbVi0IPoH5+5hoGZ1RdS9niMKGfe/FqhPU7Heeg==</t>
  </si>
  <si>
    <t>Harp Farm on 20/04/2026 23:00</t>
  </si>
  <si>
    <t>a5444a53-2254-f111-bec7-7ced8db798da</t>
  </si>
  <si>
    <t>5taG1nE5/i8ZKWjrBQYBCUzU2Vhb83T3Q7QfOeaCqRWDtt7Pzmb8VXL7X3hx2/R82jjuNGAM/bN7mj2P/g8kjQ==</t>
  </si>
  <si>
    <t>Harp Farm on 21/04/2026 00:00</t>
  </si>
  <si>
    <t>7ff28355-2254-f111-bec6-70a8a54e324d</t>
  </si>
  <si>
    <t>zgd2j69jrfrOZIO9PgPv0vxQ9R/OViIzroOMY5jNzY1D60V/jIjiMqbyv2Zjo1ZawUpeCJA8OYPPT65oQg/c5w==</t>
  </si>
  <si>
    <t>Harp Farm on 21/04/2026 01:00</t>
  </si>
  <si>
    <t>47db7453-2254-f111-bec7-7ced8d9a9a39</t>
  </si>
  <si>
    <t>UnNX+KqyseVWpYHsz1ZMP6y30FzNaTkOPWj+kOqppD5K8/S8k3Egp0+grMo3unWi1/uTjjRDhX9ZpCYR1qE/rg==</t>
  </si>
  <si>
    <t>Harp Farm on 21/04/2026 02:00</t>
  </si>
  <si>
    <t>83e1c951-2254-f111-bec7-00224841c1cf</t>
  </si>
  <si>
    <t>9drS9UreAg1b0+c+1pHh6N/jFgLyf+09hboPN/6cYXiKZ1bxzLWGsXS0HdTi5a4Q+dSKhoAmTWSyeexTq/mWgw==</t>
  </si>
  <si>
    <t>Harp Farm on 21/04/2026 03:00</t>
  </si>
  <si>
    <t>b719c757-2254-f111-bec7-00224841c1cf</t>
  </si>
  <si>
    <t>6WLSTlSosoVXzyF7ar6ERclTlzl0bGE6IVbwTuYK9THnuvv/2RnoNYZkNrp7uM2FqEp9Sk/0uNQnfVPsFfiszg==</t>
  </si>
  <si>
    <t>Harp Farm on 21/04/2026 04:00</t>
  </si>
  <si>
    <t>4715f848-2254-f111-bec6-6045bd124df2</t>
  </si>
  <si>
    <t>XnXIMAjVnynHC1v8gbAlJFvaWH1Si7aPWCd3BjTJykAOkfU96xtkAT/FQpoVzmvqz1Gvc1kmLJcdNYYGoCZ7aA==</t>
  </si>
  <si>
    <t>Harp Farm on 21/04/2026 05:00</t>
  </si>
  <si>
    <t>8ea0544f-2254-f111-bec6-70a8a54e324d</t>
  </si>
  <si>
    <t>FPpJsR1Gm/1zH3zK2YoZ7rA7c5Sh2HFLgCUIK+xM8I3zow1O2robfe553Dh7sX/i/F7PkqsIn77ms6FNFNLZeg==</t>
  </si>
  <si>
    <t>Harp Farm on 21/04/2026 06:00</t>
  </si>
  <si>
    <t>7939cd54-2254-f111-bec6-000d3ad55ac0</t>
  </si>
  <si>
    <t>0UxVoy9dWhnQhDVGitA0CNBDWwj8a1AS+i45++rjmwp6hRnXPr8FaYFl1RL59d38ND5zvR7s7HScJEuJlbB56g==</t>
  </si>
  <si>
    <t>Harp Farm on 21/04/2026 07:00</t>
  </si>
  <si>
    <t>e5366e47-2254-f111-bec7-7ced8d9a9a39</t>
  </si>
  <si>
    <t>U6Az4rptlEqk3Cwd2lbM7zwbv/igbnhSKnlkWDZfLiHe6fRgc/YgOBg7DV+n2ZFEjB7Lo1IBR+TknDeOv+2u+w==</t>
  </si>
  <si>
    <t>Harp Farm on 21/04/2026 08:00</t>
  </si>
  <si>
    <t>41184142-2254-f111-bec6-000d3ad55ac0</t>
  </si>
  <si>
    <t>Nk9NqmF6UuDXkOJ18oycaoDufRGs7Iip/f7onNOyj6sqnFVDa52ZpSzbDTbrLsAZUVALN+QPWrlgxjUzCXFrMQ==</t>
  </si>
  <si>
    <t>Harp Farm on 21/04/2026 09:00</t>
  </si>
  <si>
    <t>81aac545-2254-f111-bec7-00224841c1cf</t>
  </si>
  <si>
    <t>ganKzBEXzV15H+gZUztxPTFB4/e6SwA8qNiZxKUOcp6UxghMyfqoDzMEZuO9q1C2OUcjBg3n1/A4piSauqz8Rw==</t>
  </si>
  <si>
    <t>Harp Farm on 21/04/2026 10:00</t>
  </si>
  <si>
    <t>81d8de47-2254-f111-bec7-70a8a54e3207</t>
  </si>
  <si>
    <t>0Qej5OjVxpfCi6RDXWiWkiZh66V30goQ57qXbshb//bQdRU1XHgzVKaaz0E+gTCNhsbRMW9gzFv4k8JoaXr2DQ==</t>
  </si>
  <si>
    <t>Harp Farm on 21/04/2026 11:00</t>
  </si>
  <si>
    <t>df50a74e-2254-f111-bec6-000d3ad55ac0</t>
  </si>
  <si>
    <t>/5NeCRW9vH7FM/zjeEMVsiKkmrNWkRXDwm7voVDzoOpE3jKMw3RgBhRQpiCnvVMU1xwZf074feB0tGEF0seaZQ==</t>
  </si>
  <si>
    <t>Harp Farm on 21/04/2026 12:00</t>
  </si>
  <si>
    <t>07c60143-2254-f111-bec6-6045bd124df2</t>
  </si>
  <si>
    <t>z+wWiA5N8uP4SnLeX+rpEyHOi0M4404uZbBsOI9gIAcZlNFJzmjEGsiRcyHjMgaVp4tyrTuu+JhOzmj1EQAYBA==</t>
  </si>
  <si>
    <t>Harp Farm on 21/04/2026 13:00</t>
  </si>
  <si>
    <t>4c376e47-2254-f111-bec7-7ced8d9a9a39</t>
  </si>
  <si>
    <t>juBaixWtDnsTqHmt5o5z0VCuJbWoStgMJq4OUtcPtYPSugh7+aEBfrd/R/qScQzIfrhdULfugDm7cM1H9CaNKw==</t>
  </si>
  <si>
    <t>Harp Farm on 21/04/2026 14:00</t>
  </si>
  <si>
    <t>7b59e14e-2254-f111-bec6-00224842824a</t>
  </si>
  <si>
    <t>i+zomtvcpxME1y/qs6d6NYTMRRZ2MAnsO8SUA3GvvjsCDsgQe7zXPDlJL2fkon7x35dERuStGmlcKD7OFu7esA==</t>
  </si>
  <si>
    <t>Harp Farm on 21/04/2026 15:00</t>
  </si>
  <si>
    <t>57985743-2254-f111-bec6-70a8a54e324d</t>
  </si>
  <si>
    <t>UlTdpdDhmV54kdYODevMnL2EskJdezQGCRBtphVZ3A+igNvChA+yvqPMhy6GfbiwcvAxzeyyYYD/pyHgIQi8jQ==</t>
  </si>
  <si>
    <t>Harp Farm on 21/04/2026 16:00</t>
  </si>
  <si>
    <t>314ee641-2254-f111-bec7-70a8a54e3207</t>
  </si>
  <si>
    <t>itzRh14qGaFBVDURaVLiL+HTK0UiPQ3ImVUkhyaWZKpzfKTa77R0bTpG+SehEcF/2YHd0R3/2Q0C9HLN3gBkkw==</t>
  </si>
  <si>
    <t>Harp Farm on 21/04/2026 17:00</t>
  </si>
  <si>
    <t>ee975743-2254-f111-bec6-70a8a54e324d</t>
  </si>
  <si>
    <t>hdBN9H8BSZG2ieMF3joqdSkKg/3Os5HH6oqbvV6JrLM9Pj93j87WsdpW5P6/82VsrY5xMjxSdLIjFSe5II+QtA==</t>
  </si>
  <si>
    <t>Harp Farm on 21/04/2026 18:00</t>
  </si>
  <si>
    <t>41d9de47-2254-f111-bec7-70a8a54e3207</t>
  </si>
  <si>
    <t>ho3Qfsc3EaKin9Ql/lY/WNnVjLcss6rnakRL5rjq39BmqruP9Q4VV/c8bkNS9dqLr8wCeeOmJX5EWEhXgiUODQ==</t>
  </si>
  <si>
    <t>Harp Farm on 21/04/2026 19:00</t>
  </si>
  <si>
    <t>99da7453-2254-f111-bec7-7ced8d9a9a39</t>
  </si>
  <si>
    <t>sZin0COLF/gImK8JRhr/fr1nx9+hZNm1cuqyHD9tVZ4k0vuGUIYH7FcJSbQimW6f4U6iLFKhDBC9evTmyDE/hw==</t>
  </si>
  <si>
    <t>Harp Farm on 21/04/2026 20:00</t>
  </si>
  <si>
    <t>83aac545-2254-f111-bec7-00224841c1cf</t>
  </si>
  <si>
    <t>62Hm/vRCkne6Qrz1I4x8DzLxtUcV43YmYUIXRC5OwPUwwCSPFcYakntAJ87MsjsXFIkxIm4dF24TnblyTgJ4lw==</t>
  </si>
  <si>
    <t>Harp Farm on 21/04/2026 21:00</t>
  </si>
  <si>
    <t>75c60143-2254-f111-bec6-6045bd124df2</t>
  </si>
  <si>
    <t>QZ32kHdmtbJOlu/i8MClFdfspGe/+19FSD3Bl4iv5CibiYJ5QS2IAIWgRJAbeyhVSm/K3HCkycMfTPyg97ulvw==</t>
  </si>
  <si>
    <t>Harp Farm on 21/04/2026 22:00</t>
  </si>
  <si>
    <t>d159e14e-2254-f111-bec6-00224842824a</t>
  </si>
  <si>
    <t>jKjojGZ3Z9pnhifpy/qD1bwPKOQPLChN4/5EsZo5KhzuuXkqRt36sc7gKGgEpkn6a7d30VW0U+v3KZW7rSnHnw==</t>
  </si>
  <si>
    <t>Harp Farm on 21/04/2026 23:00</t>
  </si>
  <si>
    <t>e53f5448-2254-f111-bec6-000d3ad55ac0</t>
  </si>
  <si>
    <t>0cmHZpJ89ankNk6ILM/lfxK5GZPjcU18dO2TAuKfx361/1DeGqsYXHz7W5gACQJrlr3eVqkQe3BqbhmFY+s2dQ==</t>
  </si>
  <si>
    <t>Harp Farm on 22/04/2026 00:00</t>
  </si>
  <si>
    <t>77e2c951-2254-f111-bec7-00224841c1cf</t>
  </si>
  <si>
    <t>bLQlfJOscwdFDO/rPyN3ldtdSRR8i9mTR+VepQTgo6KSPnRBhaglfKzyOmF5Nhd2XgNFPa9QIChoNl88Qf3Yrw==</t>
  </si>
  <si>
    <t>Harp Farm on 22/04/2026 01:00</t>
  </si>
  <si>
    <t>6fc60143-2254-f111-bec6-6045bd124df2</t>
  </si>
  <si>
    <t>NYqn81zNrUMHYqcSO0isR0J4B1UvGRm3K2WPgVblCgLyWZwdjyTVTm1xRfF4P6UCfLF8qPsxBAP+zyIPAIC+YQ==</t>
  </si>
  <si>
    <t>Harp Farm on 22/04/2026 02:00</t>
  </si>
  <si>
    <t>d650a74e-2254-f111-bec6-000d3ad55ac0</t>
  </si>
  <si>
    <t>+m0CFV4hbohecDHRxeiBE7BRtNGM2MfLMx78bC1wmVJxH1eOV3Wc2QiZ1AKV0UeuZzGWN2ShOW3CWcK5OTn9xg==</t>
  </si>
  <si>
    <t>Harp Farm on 22/04/2026 03:00</t>
  </si>
  <si>
    <t>2d3b8248-2254-f111-bec6-00224842824a</t>
  </si>
  <si>
    <t>iA58xKPcU6FC2O4ir1eugQjy/VkOqtRiquqoX2sWu7/GoNED+4J6g67o9Gz+WgC5Nh9bPj5E8mg7sfMSiJv3IA==</t>
  </si>
  <si>
    <t>Harp Farm on 22/04/2026 04:00</t>
  </si>
  <si>
    <t>be150f55-2254-f111-bec6-6045bd124df2</t>
  </si>
  <si>
    <t>7o5CwjGBYFXV8v2e6069/a7Tzq8bt0gVZ8bnauYF4oLdLimt/amzQ5GDaVhm7CluemMhuo7T2dh1sSackGQ9ig==</t>
  </si>
  <si>
    <t>Harp Farm on 22/04/2026 05:00</t>
  </si>
  <si>
    <t>243b8248-2254-f111-bec6-00224842824a</t>
  </si>
  <si>
    <t>I22VurWuiZ5QnO/9s0XQv24UewFbtuHKvvto+yRtfERqY30M8x/76QQjEaIqzZ5QtqSSm88sunNtu3jsDxCn8g==</t>
  </si>
  <si>
    <t>Harp Farm on 22/04/2026 06:00</t>
  </si>
  <si>
    <t>a7f28355-2254-f111-bec6-70a8a54e324d</t>
  </si>
  <si>
    <t>d/QJYPi8lI5mSR/7a5vzYDW5Lz/sFa7Ck6HGlCRDZtE5I081EDFoE4xNYsi2NwyAjxoR37KC6DTj9SPV7HVmBQ==</t>
  </si>
  <si>
    <t>Harp Farm on 22/04/2026 07:00</t>
  </si>
  <si>
    <t>08aac545-2254-f111-bec7-00224841c1cf</t>
  </si>
  <si>
    <t>My8TllQ1IUFgXnDncWpah3PIMffLvJtEABMm3d7ot4XoqQo4GhEQt4pR4Vb3Z5UXVVxujdv36fnwAEVvRn67xQ==</t>
  </si>
  <si>
    <t>Harp Farm on 22/04/2026 08:00</t>
  </si>
  <si>
    <t>eb6be354-2254-f111-bec6-00224842824a</t>
  </si>
  <si>
    <t>X/JG4ujx2wl7gJ/5/cisWZG3yujoVWMChUnG/AjimMiIT96pQEvRY12vlSOtbbks2l0DV89rtIXEmibmnFe95g==</t>
  </si>
  <si>
    <t>Harp Farm on 22/04/2026 09:00</t>
  </si>
  <si>
    <t>406ce354-2254-f111-bec6-00224842824a</t>
  </si>
  <si>
    <t>G0RGh/O+wN/W2cUPPX6vVJZYyQZU05chbaNPkvChoVx+nugjl4HQaslCju0ByRa4KOy2guLbDc8cEFL7g60JzQ==</t>
  </si>
  <si>
    <t>Harp Farm on 22/04/2026 10:00</t>
  </si>
  <si>
    <t>6ae1c951-2254-f111-bec7-00224841c1cf</t>
  </si>
  <si>
    <t>rxn7ymCJ4fUW1QqEzUatoM8PEcBDfTzFDO6ok4Wm3kL56wz0ySNOsKelGC2hS3532dHtBNxH/dThbhsRC4cVBA==</t>
  </si>
  <si>
    <t>Harp Farm on 22/04/2026 11:00</t>
  </si>
  <si>
    <t>4b184142-2254-f111-bec6-000d3ad55ac0</t>
  </si>
  <si>
    <t>ABKcPTKpOMrHS18e0TY2GYL7/MvlWwk1gUCqslggrv5DDDsyUciQOziys9Da/PmaatsPXM923qfUx4FB2uJNVw==</t>
  </si>
  <si>
    <t>Harp Farm on 22/04/2026 12:00</t>
  </si>
  <si>
    <t>91d8de47-2254-f111-bec7-70a8a54e3207</t>
  </si>
  <si>
    <t>egyqHzehRT+prq1dfvGvx68EMWVrveB4PG/t/NJHrQIFvqvXgSEhD4U5XhwrTeb+Ltj5HcY/yQ/kf9fSZpDDkw==</t>
  </si>
  <si>
    <t>Harp Farm on 22/04/2026 13:00</t>
  </si>
  <si>
    <t>a04ee641-2254-f111-bec7-70a8a54e3207</t>
  </si>
  <si>
    <t>33PqX336/zzEhPafiPNrcvZhCDJfVGkHDTvknnVpBtWsw/sK6XLtVfo8xM9B29MVTRBfW7j43x3Rfp0zQ1JAIA==</t>
  </si>
  <si>
    <t>Harp Farm on 22/04/2026 14:00</t>
  </si>
  <si>
    <t>283b8248-2254-f111-bec6-00224842824a</t>
  </si>
  <si>
    <t>cj4Oejrxg7LyAtR967iXLc3CcOWHowbUc6OxzDDLNWPYsxT+hjtp6oSzXv7H3rJyTDCdg9ni44mkt8umo2NMcQ==</t>
  </si>
  <si>
    <t>Harp Farm on 22/04/2026 15:00</t>
  </si>
  <si>
    <t>d53a8248-2254-f111-bec6-00224842824a</t>
  </si>
  <si>
    <t>WXXEof3wDVuk9goIm9SiW6YeCux8dYndWl+8d2zqSGQ5Z4NzQuv/cifOtB4vovSjWXZC84OQ/40L8reVjAVp0A==</t>
  </si>
  <si>
    <t>Harp Farm on 22/04/2026 16:00</t>
  </si>
  <si>
    <t>0efc794d-2254-f111-bec7-7ced8d9a9a39</t>
  </si>
  <si>
    <t>kiyW9B2eX06L1NAAqIYfagH4ppmFpAzJk0cDSPnotKi+HxuhavXQFvtZ/qkpcOlkyOe2OfyIUJ2kmLSiAOAxDw==</t>
  </si>
  <si>
    <t>Harp Farm on 22/04/2026 17:00</t>
  </si>
  <si>
    <t>a24ee641-2254-f111-bec7-70a8a54e3207</t>
  </si>
  <si>
    <t>OoMopN489ym9awG2IEv/XneedWOQJdwehIuZ5gZ8mNS2bhKfPRTEBeRoTYGBdyTWjhViQNan97NBZ4KwM2Z1CA==</t>
  </si>
  <si>
    <t>Harp Farm on 22/04/2026 18:00</t>
  </si>
  <si>
    <t>b150a74e-2254-f111-bec6-000d3ad55ac0</t>
  </si>
  <si>
    <t>iWxWIPshugI6g6i8CgTxwkOxL7QeOlmjcDFDx9wN/dJyvonqf4CQHfRIJ+dgfyQILMfBfZOL/vSJ/er895I0eQ==</t>
  </si>
  <si>
    <t>Harp Farm on 22/04/2026 19:00</t>
  </si>
  <si>
    <t>69f28355-2254-f111-bec6-70a8a54e324d</t>
  </si>
  <si>
    <t>CX3um6UjYMLrKtSLW5W1bNMks/V979SAB2AbEZ5JaicD1sksA0rR1Ou+Kl427nYCv/6QIndAuatolJxNQE7/jA==</t>
  </si>
  <si>
    <t>Harp Farm on 22/04/2026 20:00</t>
  </si>
  <si>
    <t>61f28355-2254-f111-bec6-70a8a54e324d</t>
  </si>
  <si>
    <t>FC0eraEJa0ZlGRk5Nzi+KLBNDYnF2q43dr0kT7chBg9gXmV188R9wb4PRgqz5bsGioNVjPBUyn7byGNMDt0hWQ==</t>
  </si>
  <si>
    <t>Harp Farm on 22/04/2026 21:00</t>
  </si>
  <si>
    <t>41a0544f-2254-f111-bec6-70a8a54e324d</t>
  </si>
  <si>
    <t>s4FY/8qmxqX7ab2gRWSA3ZF22aHKn4GFDDRIHSnpk8J2wRhrRi089XOjhf78KWhn2ljL16qeYxZM4FxwoWDxpA==</t>
  </si>
  <si>
    <t>Harp Farm on 22/04/2026 22:00</t>
  </si>
  <si>
    <t>a64bd14b-2254-f111-bec7-00224841c1cf</t>
  </si>
  <si>
    <t>+sE/U5qgqqa8R/04Zjf0npKbH0bQUvFNEvGLwfnRVNWw59q2SISVqWUdiaWiqvaolliwUpLXIdlFscuEzQ97iw==</t>
  </si>
  <si>
    <t>Harp Farm on 22/04/2026 23:00</t>
  </si>
  <si>
    <t>57184142-2254-f111-bec6-000d3ad55ac0</t>
  </si>
  <si>
    <t>gmtwPl1cHEqrgxIGb98x4N4yM7k9BDmlCNkhidhqIBf1r7X+5puCS7jdjNHmsMNfdfBoVBqwPwKlWcw0yw/JMQ==</t>
  </si>
  <si>
    <t>Harp Farm on 23/04/2026 00:00</t>
  </si>
  <si>
    <t>b14ee641-2254-f111-bec7-70a8a54e3207</t>
  </si>
  <si>
    <t>/ht5bO0wBaHGpU+0sh7OiIYvb3elGnAWvFTRaxVSr+VkHHh6W+V+UqXyU9FOK9AVvYtjvqL9pTrDd7zoicCJMA==</t>
  </si>
  <si>
    <t>Harp Farm on 23/04/2026 01:00</t>
  </si>
  <si>
    <t>45e35647-2254-f111-bec7-7ced8db798da</t>
  </si>
  <si>
    <t>M6OzY81P2mKeAPvE5fD5up6CXXvWD/TiNyie83mGiNF28W+8F/t0EZG6VNizgs/q6FJwiiDprgT08IhcjqpPfQ==</t>
  </si>
  <si>
    <t>Harp Farm on 23/04/2026 02:00</t>
  </si>
  <si>
    <t>9981fd4d-2254-f111-bec7-70a8a54e3207</t>
  </si>
  <si>
    <t>sSy+z/t6MvJ+UbJUsW1CVEYrBjBdm4aEpyIkPOei0O3fFz8wgabMIx2RBfJkZA819Xfn6GNqbFJhQON/L4wj3g==</t>
  </si>
  <si>
    <t>Harp Farm on 23/04/2026 03:00</t>
  </si>
  <si>
    <t>e06e504d-2254-f111-bec7-7ced8db798da</t>
  </si>
  <si>
    <t>IMsRnSxFT5N1HOlVVEiwk82tl9yDh5KSG3mb4kYaLfEmORaKrfTLz39tgFwGu3TqmuyhsoNyZLi7kcLfSjVYIw==</t>
  </si>
  <si>
    <t>Harp Farm on 23/04/2026 04:00</t>
  </si>
  <si>
    <t>31dc7453-2254-f111-bec7-7ced8d9a9a39</t>
  </si>
  <si>
    <t>WcFIDgkmP9AnjGhtPsNSbNYEPavA6tQwtKfDcc7CGM8A4/ZXtX0Q479F4AvXCU0Sm5Ohufk+4HGoLjEll7WF/A==</t>
  </si>
  <si>
    <t>Harp Farm on 23/04/2026 05:00</t>
  </si>
  <si>
    <t>045ae14e-2254-f111-bec6-00224842824a</t>
  </si>
  <si>
    <t>hT6QebUfAFU4D3ydGqGgjqf62nNz9I+Nnap0Jrz8ruO0cscVxNKVeVfdCv5F8fBt2fAaoODj8nqGA5uDmwMxcw==</t>
  </si>
  <si>
    <t>Harp Farm on 23/04/2026 06:00</t>
  </si>
  <si>
    <t>a1465542-2254-f111-bec6-00224842824a</t>
  </si>
  <si>
    <t>BaEHT3XX0AmqsSl2/ReVZG2ZH7rzZh9siy7cAeIl9JDC/zytRWRxshWwjgaoODcCX7n8Qy89KP9p54VVTYXxfg==</t>
  </si>
  <si>
    <t>Harp Farm on 23/04/2026 07:00</t>
  </si>
  <si>
    <t>27830f4f-2254-f111-bec6-6045bd124df2</t>
  </si>
  <si>
    <t>N4D/nwXO8dQMUSAfuYuMzJXw8pAd0LzpiXAI7Q3xj4MXPLatLCiztvx2LFhAEVYR2Qr1Ao3hsO9mvZCoJ04hkg==</t>
  </si>
  <si>
    <t>Harp Farm on 23/04/2026 08:00</t>
  </si>
  <si>
    <t>4b475542-2254-f111-bec6-00224842824a</t>
  </si>
  <si>
    <t>yYQ/g0Mp3cHc/3eGkpLZUizToRuQcZcjgJzXAIqVeAqHAWJIdtUq4GGNN4O5CZAN48Vol9rv9NdX+l25M5GsFA==</t>
  </si>
  <si>
    <t>Harp Farm on 23/04/2026 09:00</t>
  </si>
  <si>
    <t>9d444a53-2254-f111-bec7-7ced8db798da</t>
  </si>
  <si>
    <t>gf8LzA99YflFOeJFffAjEe5137TkSD5w2wHyMC2xetAXq9Pam5yvLpOAfUk2BEM6z6MA0pM6bkbCa2Y08r96FQ==</t>
  </si>
  <si>
    <t>Harp Farm on 23/04/2026 10:00</t>
  </si>
  <si>
    <t>55fb794d-2254-f111-bec7-7ced8d9a9a39</t>
  </si>
  <si>
    <t>etTY9fFEod8dAmzNJuLoKmzBBF8OIcFPgsgo3YE7NH8fX1y177bigoI3dTkQ5j2MKhqT47bF0R8M89eC3zjfyg==</t>
  </si>
  <si>
    <t>Harp Farm on 23/04/2026 11:00</t>
  </si>
  <si>
    <t>456e504d-2254-f111-bec7-7ced8db798da</t>
  </si>
  <si>
    <t>fp6Bzj5c6l+A4PLwryViiMLRLvSAC5/7FxzEHbsCYo4aOtEDhnZx6L3RiqB4Ka+Lo6abqC1WbqfHQo4oZzr6Dg==</t>
  </si>
  <si>
    <t>Harp Farm on 23/04/2026 12:00</t>
  </si>
  <si>
    <t>4c15f848-2254-f111-bec6-6045bd124df2</t>
  </si>
  <si>
    <t>7dj4bCjrLBtx0DcrKWIysa0aIlGVA5C6/858Lnd7XQzDp8NXsnYAlzq2b177aqsw03fPnEwiSl9ElMmvirWhJQ==</t>
  </si>
  <si>
    <t>Harp Farm on 23/04/2026 13:00</t>
  </si>
  <si>
    <t>07985743-2254-f111-bec6-70a8a54e324d</t>
  </si>
  <si>
    <t>QKF14oNrZj2b4N8sEPvLcgQgTOoXzVN3c3j6BrUuJjp8R5rIhSeF2zszTgOb/zzt7Go7q69VgsmyeqiX4LghXg==</t>
  </si>
  <si>
    <t>Harp Farm on 23/04/2026 14:00</t>
  </si>
  <si>
    <t>30985743-2254-f111-bec6-70a8a54e324d</t>
  </si>
  <si>
    <t>dEplisgGOPHJcKE1CQ+mXkUM8GD/6jRT5rw+Fn1TB7jvlii06tg8Lj3Im1a0G4mgc6PrXQia3XoRY9HSP/Nssw==</t>
  </si>
  <si>
    <t>Harp Farm on 23/04/2026 15:00</t>
  </si>
  <si>
    <t>ce50a74e-2254-f111-bec6-000d3ad55ac0</t>
  </si>
  <si>
    <t>FKv+dxvCmRKHBHcsO45ohnA8S4PG+CphFABEKulRzv07gXp/G3qpKmA0XJYjZFdLcyQ25GZ/UQgtUUTKVxl8Jg==</t>
  </si>
  <si>
    <t>Harp Farm on 23/04/2026 16:00</t>
  </si>
  <si>
    <t>1a81fd4d-2254-f111-bec7-70a8a54e3207</t>
  </si>
  <si>
    <t>FpDFAWv6qMYO9ShXwM+9/+GAZPi84Z/h7jtAM4mJGySvCWJgqQdbmJ0mJeoXLvXLLeQjGHeDkyOgN/n7ggJsLg==</t>
  </si>
  <si>
    <t>Harp Farm on 23/04/2026 17:00</t>
  </si>
  <si>
    <t>5eaac545-2254-f111-bec7-00224841c1cf</t>
  </si>
  <si>
    <t>4JlCXjbd9R2YKY5mIAvcbbjiQz/eWMzekuMdkSamuAif9nXYd5ttGv5fdgEnvh7sfpZBfJtA2YgsXJ/2yzhl8Q==</t>
  </si>
  <si>
    <t>Harp Farm on 23/04/2026 18:00</t>
  </si>
  <si>
    <t>2cfc794d-2254-f111-bec7-7ced8d9a9a39</t>
  </si>
  <si>
    <t>5OyQFXrLFdAnbq7oII5QA4qs4yD1Qa46pSCMOZCiMVLFB9LQEcRXNukzuSBIdRxw5IJNtIsnWKQ1qpV1UQWlHQ==</t>
  </si>
  <si>
    <t>Harp Farm on 23/04/2026 19:00</t>
  </si>
  <si>
    <t>5cfb794d-2254-f111-bec7-7ced8d9a9a39</t>
  </si>
  <si>
    <t>S4T0ke+M6qmhXh5hGi9FDihNhjJ4oLv7YK33Jn+sSXfVrjRIo0nuWgWG6mQNFdvAY4c3++Vw+UY5H5hGUkRZbw==</t>
  </si>
  <si>
    <t>Harp Farm on 23/04/2026 20:00</t>
  </si>
  <si>
    <t>89a0544f-2254-f111-bec6-70a8a54e324d</t>
  </si>
  <si>
    <t>Wizq289cjCsRePT88ZldYGnDXL5zMneXH/0OAIycfDUJGqQEUM7+XkTlWbevQNSlFAHAfja55fxWxzpDISrd2Q==</t>
  </si>
  <si>
    <t>Harp Farm on 23/04/2026 21:00</t>
  </si>
  <si>
    <t>5b985743-2254-f111-bec6-70a8a54e324d</t>
  </si>
  <si>
    <t>15yOceCymra5hthPCtlxsM4SmD54tM+q2cn7W0z8ExOftrjvJ03MdWznjGiXar0x85xbu31+xjkVO5L+PuWDBw==</t>
  </si>
  <si>
    <t>Harp Farm on 23/04/2026 22:00</t>
  </si>
  <si>
    <t>743a0454-2254-f111-bec7-70a8a54e3207</t>
  </si>
  <si>
    <t>aOe40mU0Ku8fleLS02ykvESp0oWn3/uUFpTASWp8DtFgUHUZ872uEjxmfEdn9hvIVKOy53rHXAZ4Ko+ULWfQRw==</t>
  </si>
  <si>
    <t>Harp Farm on 23/04/2026 23:00</t>
  </si>
  <si>
    <t>74160f55-2254-f111-bec6-6045bd124df2</t>
  </si>
  <si>
    <t>oeuZDdxY5JXLDvZ0ykFbDynrGsmnSB9POR91XPHqNCo7mSxa/dlBYnuMMT+PgywbcqFneyT9jK0KLm3zLIADNw==</t>
  </si>
  <si>
    <t>Harp Farm on 24/04/2026 00:00</t>
  </si>
  <si>
    <t>87830f4f-2254-f111-bec6-6045bd124df2</t>
  </si>
  <si>
    <t>xjDZTbJm+vH2gbMCi4BMiDZCMoa/cewDEigl+hw9JibVSvL92djFxkvkzMgnjwSWB1soNFrfUvKMgQ46auk6LQ==</t>
  </si>
  <si>
    <t>Harp Farm on 24/04/2026 01:00</t>
  </si>
  <si>
    <t>df5d5749-2254-f111-bec6-70a8a54e324d</t>
  </si>
  <si>
    <t>3u+QU+/w+CBw4jlGt0QORX/xFRkLJ3flrHDR36V6/+fuB89FrDR0msFknwX5mASC6Ipf28I0ihzFTvUaDZdQUw==</t>
  </si>
  <si>
    <t>Harp Farm on 24/04/2026 02:00</t>
  </si>
  <si>
    <t>0b376e47-2254-f111-bec7-7ced8d9a9a39</t>
  </si>
  <si>
    <t>NbX1zyWvyOLCKmLTP+xj1Dxcs3TJfhspMuzLdg4CcLexHhHbts6eELyOb07nbY0vsNvy8PfWAxVAy0URkSRY6A==</t>
  </si>
  <si>
    <t>Harp Farm on 24/04/2026 03:00</t>
  </si>
  <si>
    <t>fafb794d-2254-f111-bec7-7ced8d9a9a39</t>
  </si>
  <si>
    <t>Q5NCMQifjicaWlKD32qIxeLkFWD/lBOOlO/IZhtjL9A3m9aLhluqRR5xq+XOlrS97cStPKsY8eB6FWUnKEs42w==</t>
  </si>
  <si>
    <t>Harp Farm on 24/04/2026 04:00</t>
  </si>
  <si>
    <t>79160f55-2254-f111-bec6-6045bd124df2</t>
  </si>
  <si>
    <t>UFa4C3eBA0P2gF+3JhNWFX0/2ffNWfKReVTHehNrugQWbXdGFRwPX+Y/8nk0DbgITWbyflZHtGrjhqjI7B3gqQ==</t>
  </si>
  <si>
    <t>Harp Farm on 24/04/2026 05:00</t>
  </si>
  <si>
    <t>bcfb794d-2254-f111-bec7-7ced8d9a9a39</t>
  </si>
  <si>
    <t>7OyaHMvIUQcMHmNnIDGQjLDvfn4QTfh4c2xkQtIgZPMgDAFESkt5JF2wnTL4iiHgOtPU84Vun3mzkFLpnQPEHQ==</t>
  </si>
  <si>
    <t>Harp Farm on 24/04/2026 06:00</t>
  </si>
  <si>
    <t>690e5741-2254-f111-bec7-7ced8db798da</t>
  </si>
  <si>
    <t>hQZM3iCasHRVdRUghXkwJMzoH6kcAjC4lk5RA37yE/vdilZem4MuiEhbid5JIUDdtLJgl1Cy/ch7Rk2XUH25hQ==</t>
  </si>
  <si>
    <t>Harp Farm on 24/04/2026 07:00</t>
  </si>
  <si>
    <t>1915f848-2254-f111-bec6-6045bd124df2</t>
  </si>
  <si>
    <t>wNu79mwBTID86Ge9B7XPCMuckhuvhHPLWm16HJCeKO6IA9rXRcw2w5pMrqJGoGBf+oQ5Qp1zl85e5Jkir/ns3w==</t>
  </si>
  <si>
    <t>Harp Farm on 24/04/2026 08:00</t>
  </si>
  <si>
    <t>bd19c757-2254-f111-bec7-00224841c1cf</t>
  </si>
  <si>
    <t>k8npert3e6Bkmoni3qfm7C5WOwqHhh58aPt7gzGvWtXvR3zra8vhAjrvgvWOgaVX2/81iRYfVch2IFez+iAPHQ==</t>
  </si>
  <si>
    <t>Harp Farm on 24/04/2026 09:00</t>
  </si>
  <si>
    <t>0e15f848-2254-f111-bec6-6045bd124df2</t>
  </si>
  <si>
    <t>3m7Rax8hRCpcTRuGKAPR9qEPVFfB+50fHhBzApf6D93hFSeBl3in16SMEpp279Ek5dJVXMoanw10tY/yU7DAcA==</t>
  </si>
  <si>
    <t>Harp Farm on 24/04/2026 10:00</t>
  </si>
  <si>
    <t>6bdc7453-2254-f111-bec7-7ced8d9a9a39</t>
  </si>
  <si>
    <t>s3/RpyFicX3S0MGU7uyVC3hIap+tQD+mQBgdESN3BLWP9okmJIGbaBR3vlBVkFRwFYgNCVe3WMXoMT1eeajHeg==</t>
  </si>
  <si>
    <t>Harp Farm on 24/04/2026 11:00</t>
  </si>
  <si>
    <t>88e1c951-2254-f111-bec7-00224841c1cf</t>
  </si>
  <si>
    <t>8fns7cCPGoyNd9cDQ59z4GhfYXrPctrAPdDE+mofDIaBMn5GzE7CUAsmQcz8RLl/gbxgiM7RGl9eov8K0dYAyQ==</t>
  </si>
  <si>
    <t>Harp Farm on 24/04/2026 12:00</t>
  </si>
  <si>
    <t>e73f5448-2254-f111-bec6-000d3ad55ac0</t>
  </si>
  <si>
    <t>mMyaogMFYO5dQMvj5cnhMihsObkLSJcZwNIuMGkVM0/+Fiy7iIb2q64JBUg2LDrfCT6sHYqqPIgCvkkKwx356w==</t>
  </si>
  <si>
    <t>Harp Farm on 24/04/2026 13:00</t>
  </si>
  <si>
    <t>5a830f4f-2254-f111-bec6-6045bd124df2</t>
  </si>
  <si>
    <t>9zALlCX3GW3k2S0v+72hD2FZWw2gXFLpL2UnabU0xnKPz15Uwvcg73ungEQ6rp8SUjJ72SBaPSixqvXyQx/Owg==</t>
  </si>
  <si>
    <t>Harp Farm on 24/04/2026 14:00</t>
  </si>
  <si>
    <t>f050a74e-2254-f111-bec6-000d3ad55ac0</t>
  </si>
  <si>
    <t>wnw4cdykn6LTksEM+t9CKX7gbUMxiyfR/1WX6gzrbNur2kLJ5Og6PV13AgytcQTH19c0JagNKrQCwFMEbue6kg==</t>
  </si>
  <si>
    <t>Harp Farm on 24/04/2026 15:00</t>
  </si>
  <si>
    <t>24475542-2254-f111-bec6-00224842824a</t>
  </si>
  <si>
    <t>WlFQTA9wLvTWDCwi0ITQ3MaGRm7jrmhD+piUJj0NY8NR6dcSx7a89xSv+POssD9bIEyHZzz9RwVSpMMHmne80w==</t>
  </si>
  <si>
    <t>Harp Farm on 24/04/2026 16:00</t>
  </si>
  <si>
    <t>d25d5749-2254-f111-bec6-70a8a54e324d</t>
  </si>
  <si>
    <t>H2gh4bRM2gcGtufg0Vo5LSI51TKVUWCnH5vPk3N1VkxYmBh1z5jT6BEm/3eAY3RN2QTX6GLuSXx/txJu6eUZNg==</t>
  </si>
  <si>
    <t>Harp Farm on 24/04/2026 17:00</t>
  </si>
  <si>
    <t>e7150f55-2254-f111-bec6-6045bd124df2</t>
  </si>
  <si>
    <t>g2UcW8Y0MKDl/kSd3IKsxeM7UuOTxVulSaEA+6RxBHfeOrDC82sRYTRLPt8GQEy70IonGqfCnKuMjaGo6JllMw==</t>
  </si>
  <si>
    <t>Harp Farm on 24/04/2026 18:00</t>
  </si>
  <si>
    <t>924ee641-2254-f111-bec7-70a8a54e3207</t>
  </si>
  <si>
    <t>kDA/4/FCLm80R+twHH63SS+r6wllOi8tRG00bAB6ycjk0X0plZe3myz1/YUqBOl7XL2udAD6D1RedzlfD1vP9Q==</t>
  </si>
  <si>
    <t>Harp Farm on 24/04/2026 19:00</t>
  </si>
  <si>
    <t>e459e14e-2254-f111-bec6-00224842824a</t>
  </si>
  <si>
    <t>rQqqT4z3CfdguPNz4YL7cVRvI1LFj9mlOWsN+jnnhq/UUh8Hn546/8epcrsx6VkUe4WrRwNd6/bB0BJ+AuVaVw==</t>
  </si>
  <si>
    <t>Harp Farm on 24/04/2026 20:00</t>
  </si>
  <si>
    <t>98a0544f-2254-f111-bec6-70a8a54e324d</t>
  </si>
  <si>
    <t>QJL4+9Mm7qkpJxYrcgT/pMX8Tr9vdp5QQeFZKXmJdH17nxYb1KrYpVJdNPx+qt1eZA8BZ/es/0hctemA+8Appw==</t>
  </si>
  <si>
    <t>Harp Farm on 24/04/2026 21:00</t>
  </si>
  <si>
    <t>686e504d-2254-f111-bec7-7ced8db798da</t>
  </si>
  <si>
    <t>Ou0MsBXx8SaMorvJWjWQrzCfEJVNqRZly7AbP7TPZQtj/zKZLrjw+Qi/q168/8Qid3jbwFepz7/vEAepyCfrlg==</t>
  </si>
  <si>
    <t>Harp Farm on 24/04/2026 22:00</t>
  </si>
  <si>
    <t>05aac545-2254-f111-bec7-00224841c1cf</t>
  </si>
  <si>
    <t>bJR1df+dYoZSP7C3hvtXNlgc7pMsiZW9eVWbqpdIPct94b0NbOWQu+a+ao48pdbsZC5MKVBPJCkT4dYl3e/2HQ==</t>
  </si>
  <si>
    <t>Harp Farm on 24/04/2026 23:00</t>
  </si>
  <si>
    <t>e6d8de47-2254-f111-bec7-70a8a54e3207</t>
  </si>
  <si>
    <t>N85RqfvCOO8P+b29A6ZNVvb1FXDX7HNBpQmMbD5xThL9/pBm/i6pdo6DOnf3lN8iXieUM+tffauPsGFyWXQ2XQ==</t>
  </si>
  <si>
    <t>Harp Farm on 25/04/2026 00:00</t>
  </si>
  <si>
    <t>43aac545-2254-f111-bec7-00224841c1cf</t>
  </si>
  <si>
    <t>KJ/fCm4qoDmLuV9rp7suRSijSL+47OHuLm0WzMw72Z3g9qTEl+1pPIydQavXsrU6ohW8ceypL3FXM8LLvPAVlg==</t>
  </si>
  <si>
    <t>Harp Farm on 25/04/2026 01:00</t>
  </si>
  <si>
    <t>f56be354-2254-f111-bec6-00224842824a</t>
  </si>
  <si>
    <t>P0fQrNVVqbqqqq3a4G+a3/FRP/8CEcECMBkTpOh+uUirDGkCqDTWk5dDciBAIxphx0bdlFhpL7Sq9H8CYs8TBA==</t>
  </si>
  <si>
    <t>Harp Farm on 25/04/2026 02:00</t>
  </si>
  <si>
    <t>9c366e47-2254-f111-bec7-7ced8d9a9a39</t>
  </si>
  <si>
    <t>016XEDAlVP4JFnT/0FrhnlnPn+p09xpe9WVQhgTmWVl5nweTQRUao530tgU7UYztugxmOvYiDrmymiphVgNt4g==</t>
  </si>
  <si>
    <t>Harp Farm on 25/04/2026 03:00</t>
  </si>
  <si>
    <t>3715f848-2254-f111-bec6-6045bd124df2</t>
  </si>
  <si>
    <t>7QfYhT0MdP4aqNtPNcTmg5cJtlO6VPEkdIfCDus1239w6WfOJoRLzpcL1bwP7HY+sO5Wj9HlFsH6o8Vyfrm6Lg==</t>
  </si>
  <si>
    <t>Harp Farm on 25/04/2026 04:00</t>
  </si>
  <si>
    <t>9bd8de47-2254-f111-bec7-70a8a54e3207</t>
  </si>
  <si>
    <t>v0NxNoaWKBUzE8DhkCB/n13O8LbotIPink58M9aApgrsI9cd5OJ3wUQD/ebXC5MCPRT0tMwbzHWNoh/Y9t/k3g==</t>
  </si>
  <si>
    <t>Harp Farm on 25/04/2026 05:00</t>
  </si>
  <si>
    <t>4b6ce354-2254-f111-bec6-00224842824a</t>
  </si>
  <si>
    <t>9FoSZ/dJ8eE1BYyPMw5mByQfy3PYC6hB4SV5kRcgfj1jWMXI2/gVrcTJIFfsrfJb7UfW3DO2N9Gn0W3gSlegWA==</t>
  </si>
  <si>
    <t>Harp Farm on 25/04/2026 06:00</t>
  </si>
  <si>
    <t>056e504d-2254-f111-bec7-7ced8db798da</t>
  </si>
  <si>
    <t>K0hFSgHkFxVhPfZBPPGYClDMI8b6klpnT8/YVERdZvgevG+DBflasHe02hKUjKD4ZPqTEoCpAjti/GSoJEgorQ==</t>
  </si>
  <si>
    <t>Harp Farm on 25/04/2026 07:00</t>
  </si>
  <si>
    <t>3de35647-2254-f111-bec7-7ced8db798da</t>
  </si>
  <si>
    <t>6+SDcVW9VJH4R9q4plSYP0snUMnd4QKmFEIdV7jXsVW6anLmBw9+KDxVQ//487tWHF5x/ZWm7ckQ79OQs3mhyQ==</t>
  </si>
  <si>
    <t>Harp Farm on 25/04/2026 08:00</t>
  </si>
  <si>
    <t>fcdc7453-2254-f111-bec7-7ced8d9a9a39</t>
  </si>
  <si>
    <t>8lkFBjg8q2JWB7SnufqLqNn+UP45PZk0og5ODeBFYok8bL2mR3bUH/OV4zs8dcea06EtOn2hdBu1waMd94BiAg==</t>
  </si>
  <si>
    <t>Harp Farm on 25/04/2026 09:00</t>
  </si>
  <si>
    <t>c06e504d-2254-f111-bec7-7ced8db798da</t>
  </si>
  <si>
    <t>uP1EieWQQkW9w92/N/b51Al2Rgnfj+joHQbp+M46+KPhxMOS7INo27FVmZzLu63bpmmuVxWy/Yc9xLg3QlU2Kw==</t>
  </si>
  <si>
    <t>Harp Farm on 25/04/2026 10:00</t>
  </si>
  <si>
    <t>2939cd54-2254-f111-bec6-000d3ad55ac0</t>
  </si>
  <si>
    <t>Diw6kZfsdDFFK9kdzzkm7s+XrHBmjpsuiMF43CPHOoTYqKsk57H7PjbHyQvdfpdP4p4t3am6PqGuPtmaR1Ov6w==</t>
  </si>
  <si>
    <t>Harp Farm on 25/04/2026 11:00</t>
  </si>
  <si>
    <t>126ce354-2254-f111-bec6-00224842824a</t>
  </si>
  <si>
    <t>Mwhi9e14lIxg4m34jz5ofdQFxsGycOLKGNb71wfCv7nX8CD8XMkfRTMtww6xruMEM2QVA5pPu8EChWtLqkoeyA==</t>
  </si>
  <si>
    <t>Harp Farm on 25/04/2026 12:00</t>
  </si>
  <si>
    <t>f2975743-2254-f111-bec6-70a8a54e324d</t>
  </si>
  <si>
    <t>ZLv8O7A5UVjmqyo/UBemPzPEQ+vF7zI6rhuo8E0jxLY0ZL1naeYnoHtwgottS5cGO3R477bQAjn1ZZYSmL37Rg==</t>
  </si>
  <si>
    <t>Harp Farm on 25/04/2026 13:00</t>
  </si>
  <si>
    <t>24e35647-2254-f111-bec7-7ced8db798da</t>
  </si>
  <si>
    <t>GtqQJmrgZOyjf0yPSJjLlf/OZP1ioaTXs268k3VodRlFWVZ1tbLjOfMBKuR/+MEWypJQ4ESPpNIY/KQXiqzqtw==</t>
  </si>
  <si>
    <t>Harp Farm on 25/04/2026 14:00</t>
  </si>
  <si>
    <t>6cdc7453-2254-f111-bec7-7ced8d9a9a39</t>
  </si>
  <si>
    <t>tTnnMvJDycp3aeB8NSuNrOby4LGjx9TAKvHZkW8CeL9Cw43BGqYnrUNKwF5+xLO6bTKT05qh138PCp78TrlWUg==</t>
  </si>
  <si>
    <t>Harp Farm on 25/04/2026 15:00</t>
  </si>
  <si>
    <t>6839cd54-2254-f111-bec6-000d3ad55ac0</t>
  </si>
  <si>
    <t>y8EL08NSArr5WZ3AbTuOIf2IILB/3aHcVYQEI+fp8ylSQlYcX5Gggww2hKNUil2nO610Y9N6dSAYpghTuwN3Yw==</t>
  </si>
  <si>
    <t>Harp Farm on 25/04/2026 16:00</t>
  </si>
  <si>
    <t>a750a74e-2254-f111-bec6-000d3ad55ac0</t>
  </si>
  <si>
    <t>ahxaoacTSzWpXdqn4kW8A9SkT6nwH5zfOVkaN/GY+pNxeB/IR2Ua49AhyrhEpNw88ZAaX4HwCl4f+pIv/NC/gQ==</t>
  </si>
  <si>
    <t>Harp Farm on 25/04/2026 17:00</t>
  </si>
  <si>
    <t>74e1c951-2254-f111-bec7-00224841c1cf</t>
  </si>
  <si>
    <t>IkODINna/0BcVAkmm7DrfkA8lP0MyZqyFfxcPqKO6AxlQvSb9PMe1llWXNi5V+OIsif2MRg43q8BmRhyCND/zw==</t>
  </si>
  <si>
    <t>Harp Farm on 25/04/2026 18:00</t>
  </si>
  <si>
    <t>f33f5448-2254-f111-bec6-000d3ad55ac0</t>
  </si>
  <si>
    <t>KCxSDtHOMDFKe5EGRmn3eujwnr8qojiqqTGDiEzdyu+Nfu/mQOJ/2q4j0WsXgCwBYnpSTBx6VEkye3hVtmt1tA==</t>
  </si>
  <si>
    <t>Harp Farm on 25/04/2026 19:00</t>
  </si>
  <si>
    <t>846e504d-2254-f111-bec7-7ced8db798da</t>
  </si>
  <si>
    <t>XPrghFwn+Tg8VMwycDGa2RaqJ9hYI+QRO6NZ0+D9MlXeqxBg7OKt+zKYG3Co2C4xocbaTsTgbmYVah2cQgh0ww==</t>
  </si>
  <si>
    <t>Harp Farm on 25/04/2026 20:00</t>
  </si>
  <si>
    <t>54e35647-2254-f111-bec7-7ced8db798da</t>
  </si>
  <si>
    <t>vmvTno6xwcwj62/0mC19+FrK9253wOIZ9UguXXc9ZB7EaWv3A6mo6ybWfFe6Avv9ElOZj9ozfJxgYVC4qVr2fg==</t>
  </si>
  <si>
    <t>Harp Farm on 25/04/2026 21:00</t>
  </si>
  <si>
    <t>4c6e504d-2254-f111-bec7-7ced8db798da</t>
  </si>
  <si>
    <t>eOFLptdr2p0+xMqo+238h2TrAPfNzfRcvfc+B+0uBqIgjeIfXciJiMXNS3E33UQHjS55WY9LalS348tN4ZfVWg==</t>
  </si>
  <si>
    <t>Harp Farm on 25/04/2026 22:00</t>
  </si>
  <si>
    <t>4adc7453-2254-f111-bec7-7ced8d9a9a39</t>
  </si>
  <si>
    <t>6p/ZCeT9lVQmC3pEoeANHo28EKPHXawz6CIyzEJjOhEHd4t5i2aGbzjXlP0WHw6rap03mbprW260HZk4NnOldA==</t>
  </si>
  <si>
    <t>Harp Farm on 25/04/2026 23:00</t>
  </si>
  <si>
    <t>6681fd4d-2254-f111-bec7-70a8a54e3207</t>
  </si>
  <si>
    <t>rEsSg6xnlcWluC09kqSD9BEFm1x2KDX3Y9/wmm9Q4vRxYd5bc9+OztLV3nhCR6XPMrgVdbq1h1PVhpzzMvFi0A==</t>
  </si>
  <si>
    <t>Harp Farm on 26/04/2026 00:00</t>
  </si>
  <si>
    <t>cb50a74e-2254-f111-bec6-000d3ad55ac0</t>
  </si>
  <si>
    <t>JZ8c3CRVibdLlTdTlc+aynmvkFUlZhiYx6/skzO/3urKahC+WsvbF6E3sUBjVHmU8OMCj5BuC7wUNDEzKgg00Q==</t>
  </si>
  <si>
    <t>Harp Farm on 26/04/2026 01:00</t>
  </si>
  <si>
    <t>7cc60143-2254-f111-bec6-6045bd124df2</t>
  </si>
  <si>
    <t>jYNjM2+/owErn/nBfQht9HRdYMw8abKcEs7LIRFFP3An7kGX50Dh8HxDHFSfuMMdgqFKjaScNKu0pvAzsI87EA==</t>
  </si>
  <si>
    <t>Harp Farm on 26/04/2026 02:00</t>
  </si>
  <si>
    <t>60160f55-2254-f111-bec6-6045bd124df2</t>
  </si>
  <si>
    <t>ntJjE0NQttcj4SBBhlHiFNkmhWEpikW6orHiq/7hbXsrdqh7sM+UFnvx5H0EJe50/WHaf+Rjm5jbAp9Ws6fztA==</t>
  </si>
  <si>
    <t>Harp Farm on 26/04/2026 03:00</t>
  </si>
  <si>
    <t>7159e14e-2254-f111-bec6-00224842824a</t>
  </si>
  <si>
    <t>fusdy3SxqCanz4CU45Lu2aTCw9mo6zFW5wG/0pnVlWl8TEmvkdaAcMTjrV9a9aa21/ssk3VfJ+rmS9uufBSE2g==</t>
  </si>
  <si>
    <t>Harp Farm on 26/04/2026 04:00</t>
  </si>
  <si>
    <t>4f184142-2254-f111-bec6-000d3ad55ac0</t>
  </si>
  <si>
    <t>IhltQ/5LH5VBUvOGahAqB6X82lVZ9d7UbT2r4ljSRfZEzOfpqlcXKkU3gE5/aw/RFawF+wvu7U85B9abPJ6mIg==</t>
  </si>
  <si>
    <t>Harp Farm on 26/04/2026 05:00</t>
  </si>
  <si>
    <t>c319c757-2254-f111-bec7-00224841c1cf</t>
  </si>
  <si>
    <t>kYG+UaDawd08t6N0MHCCg6kSnhP4RGEcyQUqt/IF4QbQsMlQiV+Vassjw/56eO3R3+PcpF4xJP+VAEdA7fc+gA==</t>
  </si>
  <si>
    <t>Harp Farm on 26/04/2026 06:00</t>
  </si>
  <si>
    <t>2e184142-2254-f111-bec6-000d3ad55ac0</t>
  </si>
  <si>
    <t>Vg/3oP2aG+4cSPXoJMvLFTVvFDEpSnq5tGasUoV/vkrekqI7a4bqf23Z77ARpTepPClZFLpdwFGqbg2UBtjAcg==</t>
  </si>
  <si>
    <t>Harp Farm on 26/04/2026 07:00</t>
  </si>
  <si>
    <t>b5160f55-2254-f111-bec6-6045bd124df2</t>
  </si>
  <si>
    <t>Zq7FNfwo8CPQ1p96V5tn42UrmU4BnLopk8BCamm6ENQjKeRZtO7hHIvs2s+fpfKgnWIwZNds9ilO0ph3IHoU4Q==</t>
  </si>
  <si>
    <t>Harp Farm on 26/04/2026 08:00</t>
  </si>
  <si>
    <t>e4604459-2254-f111-bec7-7ced8db798da</t>
  </si>
  <si>
    <t>3tU71UJPnwoW856kWs0vNO6WuitZkM62y5RNwJ/SgWJDU7ZLZCEUuDvlv8WKdLKxt3V1K84QjqImNe/9he2Hnw==</t>
  </si>
  <si>
    <t>Harp Farm on 26/04/2026 09:00</t>
  </si>
  <si>
    <t>82fc794d-2254-f111-bec7-7ced8d9a9a39</t>
  </si>
  <si>
    <t>Fh6p0jMnt3jLnYeQOViCYN7fDBnTByuXCmZ/WoBG+1HmLoS991DPWmMcGmQaAzHJTeDmPIDJvnqwgZr1NsKw8g==</t>
  </si>
  <si>
    <t>Harp Farm on 26/04/2026 10:00</t>
  </si>
  <si>
    <t>e95d5749-2254-f111-bec6-70a8a54e324d</t>
  </si>
  <si>
    <t>u9+parfskkh/udPwJIUc3KBkirU/lWi5QSgLTdWz2JUUdu3j3t/TGoJzMEN+TUguJ/8HBf0goE1cTV0eHLUNtA==</t>
  </si>
  <si>
    <t>Harp Farm on 26/04/2026 11:00</t>
  </si>
  <si>
    <t>a950a74e-2254-f111-bec6-000d3ad55ac0</t>
  </si>
  <si>
    <t>Xv2Mwokiia9hYE79DQxiewOvVerDdILPHfWj0e3UWGhqo5mG1Yetp49jyAfQuYloN8ccq1cUOzb9NOwzDPRrIw==</t>
  </si>
  <si>
    <t>Harp Farm on 26/04/2026 12:00</t>
  </si>
  <si>
    <t>3d15f848-2254-f111-bec6-6045bd124df2</t>
  </si>
  <si>
    <t>rxRSp4xM1neFcWzxS3nNbeoinnovbkXlRvrS19WhIaqAoxwGrR9BVvOVfoj5avdK1oXKtE8FhpsewJf6k0kpfA==</t>
  </si>
  <si>
    <t>Harp Farm on 26/04/2026 13:00</t>
  </si>
  <si>
    <t>ec50a74e-2254-f111-bec6-000d3ad55ac0</t>
  </si>
  <si>
    <t>MGv+c56F2B4r3m9Q58i4setSkqOuon8WRD388jgE+x0vVDtZtWgFs4H9OatWNq+kMumURHzYvaZvQyZfdQYk8w==</t>
  </si>
  <si>
    <t>Harp Farm on 26/04/2026 14:00</t>
  </si>
  <si>
    <t>2ffc794d-2254-f111-bec7-7ced8d9a9a39</t>
  </si>
  <si>
    <t>GHJzhvGPg2+IGYAiPTeueE7QypuXJB989RmUQhkd2RVKk7vvr1Rai2yP9ZDdjD9GMdp6tI2r7X1aPH/Dl7IjGg==</t>
  </si>
  <si>
    <t>Harp Farm on 26/04/2026 15:00</t>
  </si>
  <si>
    <t>e8e25647-2254-f111-bec7-7ced8db798da</t>
  </si>
  <si>
    <t>NEux5SG5XoqyAIjBV9UTo0IKamesJjlLuUezjoLRXF7vvsmvGYXbHh3NV12ymDK5MDXgbQKGoQRiAUoSjQkyUg==</t>
  </si>
  <si>
    <t>Harp Farm on 26/04/2026 16:00</t>
  </si>
  <si>
    <t>4e39cd54-2254-f111-bec6-000d3ad55ac0</t>
  </si>
  <si>
    <t>JGYQz6LTN/RnBS7AsbN5HHzBkeUaBBP6/T8Rg7JhK3CxKH05GxEcrOSj+UXGJ9JNn63acIUMpt34mQk6lg5fvA==</t>
  </si>
  <si>
    <t>Harp Farm on 26/04/2026 17:00</t>
  </si>
  <si>
    <t>46830f4f-2254-f111-bec6-6045bd124df2</t>
  </si>
  <si>
    <t>LSB1nW753BDZPTBGw9hdD0p4JkitTFp0I5pCQlTZP3LyHH/quMyyDc5ZKFWCEiI5SIbORdidEq+3RfKswhVaKg==</t>
  </si>
  <si>
    <t>Harp Farm on 26/04/2026 18:00</t>
  </si>
  <si>
    <t>31d8de47-2254-f111-bec7-70a8a54e3207</t>
  </si>
  <si>
    <t>NOzAnSo0dUxS0b2G2gxlrBBs/Jm5ZOdMnauGo+ou5pwiGqpiI1WfSUV2v57jfvsBhSn6OOqYsRehS/2oQpHslw==</t>
  </si>
  <si>
    <t>Harp Farm on 26/04/2026 19:00</t>
  </si>
  <si>
    <t>e2366e47-2254-f111-bec7-7ced8d9a9a39</t>
  </si>
  <si>
    <t>CaSnObZwUQ2CLW4KQitdlrmyxRUEbr9spCz4bDvxSi8ptpbfZVXNg2A0jPzq4Pr4m08QLfjuku4+cUqEF32Xeg==</t>
  </si>
  <si>
    <t>Harp Farm on 26/04/2026 20:00</t>
  </si>
  <si>
    <t>24fc794d-2254-f111-bec7-7ced8d9a9a39</t>
  </si>
  <si>
    <t>jplY6l+JjKofaAcPAmIttA2vSBFGwS7cFpYlZ9sTtb0nu6gbS9nMF9qY7HXyghta5CDpehqTCmoS0R+WzA/fCQ==</t>
  </si>
  <si>
    <t>Harp Farm on 26/04/2026 21:00</t>
  </si>
  <si>
    <t>863a0454-2254-f111-bec7-70a8a54e3207</t>
  </si>
  <si>
    <t>B4JNafSf4urMbNAL3vT0JxoMY+JY+3ZtjmsB85Dh2f9OANXyoAF7NT0hKiTCXeOZR3FR/OJeS2LaN0P22bDZBw==</t>
  </si>
  <si>
    <t>Harp Farm on 26/04/2026 22:00</t>
  </si>
  <si>
    <t>a6160f55-2254-f111-bec6-6045bd124df2</t>
  </si>
  <si>
    <t>zDwSQOMLAl7iFDqKOkdK5ycNHfIkREXnprh8BIC/5LBEFY78SDEBgU+raKG0/FU+7ptv+xHMSdOPA0U+ZYNc/A==</t>
  </si>
  <si>
    <t>Harp Farm on 26/04/2026 23:00</t>
  </si>
  <si>
    <t>e450a74e-2254-f111-bec6-000d3ad55ac0</t>
  </si>
  <si>
    <t>iEfcLorGRgYmLyUaPJdr5ZBKiIo6kCd/Io86f6Kbx5i05tEGt8AmILRvXc72RMU5QD2RpmW4AHLlr2eWUV5nCg==</t>
  </si>
  <si>
    <t>Harp Farm on 27/04/2026 00:00</t>
  </si>
  <si>
    <t>82fa794d-2254-f111-bec7-7ced8d9a9a39</t>
  </si>
  <si>
    <t>yDahEEhzGYXc55nCyF5h+2o5zRqixaRom6U5JpYRzmQqfOOmma0ROnBJtNpmSLly3QFV32u/kDDGfEYUgro7TA==</t>
  </si>
  <si>
    <t>Harp Farm on 27/04/2026 01:00</t>
  </si>
  <si>
    <t>1e3a0454-2254-f111-bec7-70a8a54e3207</t>
  </si>
  <si>
    <t>RZlh/y2yUsddjQtCm5l5ulJn03tbmORP/xoCWVR6GujxeFETA3dh2pWVVyu449e5llh67JqfQItHCpEhbVfIew==</t>
  </si>
  <si>
    <t>Harp Farm on 27/04/2026 02:00</t>
  </si>
  <si>
    <t>7d59e14e-2254-f111-bec6-00224842824a</t>
  </si>
  <si>
    <t>eFBEOxYRoOq4zw0M3y9oiWS9XGBbKKjvgFJ6GSDsaQ6eZK+HoTH/Q2xICuQYX367qM6F0BN76xkLrh/AKwLJGQ==</t>
  </si>
  <si>
    <t>Harp Farm on 27/04/2026 03:00</t>
  </si>
  <si>
    <t>c659e14e-2254-f111-bec6-00224842824a</t>
  </si>
  <si>
    <t>8WEeOWNxlXeAkFdJC9zllahBMsfFuAyegJeEkbmTyyUpr6N9TZDHxrA6gnbwcq57sND2uwA4sV/GcEQsdROFqw==</t>
  </si>
  <si>
    <t>Harp Farm on 27/04/2026 04:00</t>
  </si>
  <si>
    <t>e5e25647-2254-f111-bec7-7ced8db798da</t>
  </si>
  <si>
    <t>3F6Gu0sYOo/VdKRbvxJHXHJfXRiWLsl862oUO5EVsAbpRNm4wT7MLNSPSyApN5UKc5YxbI2xUeYAuCBfHyGKbg==</t>
  </si>
  <si>
    <t>Harp Farm on 27/04/2026 05:00</t>
  </si>
  <si>
    <t>726e504d-2254-f111-bec7-7ced8db798da</t>
  </si>
  <si>
    <t>dc/n5VlB4jpJcKrF5i5nUtieS2AJYqmd/GW4/zW6LA1iNYYIiSwuAwBxSHJfUPZwYgqNd2MV+VKHNHxgBEUatw==</t>
  </si>
  <si>
    <t>Harp Farm on 27/04/2026 06:00</t>
  </si>
  <si>
    <t>e6390454-2254-f111-bec7-70a8a54e3207</t>
  </si>
  <si>
    <t>kuYSu5oeG3bAQh7y7CiyVvVkN9GWq+uwWxEtpTU98pldZoR1a1qxaX/e7jgJGkoY1RtQzWsnmAynVfae7mksGQ==</t>
  </si>
  <si>
    <t>Harp Farm on 27/04/2026 07:00</t>
  </si>
  <si>
    <t>af50a74e-2254-f111-bec6-000d3ad55ac0</t>
  </si>
  <si>
    <t>7FbOISwSzNl1qvDm1Wf6I4XNESA46h+QZrGot6ujvxyXUPF/jaXDbkZRGPpcp2hyWr+46pAnbwwx4nS+SyXGcA==</t>
  </si>
  <si>
    <t>Harp Farm on 27/04/2026 08:00</t>
  </si>
  <si>
    <t>4339cd54-2254-f111-bec6-000d3ad55ac0</t>
  </si>
  <si>
    <t>a2z83M5MrLqF/tAVBmT2mKpK+TntcKQCN8rGJYzUbwsI7s+EK0taCgr3Enz/T1mjEBFTqrwgHWVjMI3r58Ibqw==</t>
  </si>
  <si>
    <t>Harp Farm on 27/04/2026 09:00</t>
  </si>
  <si>
    <t>354ee641-2254-f111-bec7-70a8a54e3207</t>
  </si>
  <si>
    <t>tAw0B4ql6E/BlNypqi/ZvtHfTBmXdg2HYOX7l4o55t9C2cFr1m9dEqQoQlzTi19r9xqAo1SdUTypWUdvJ4fedA==</t>
  </si>
  <si>
    <t>Harp Farm on 27/04/2026 10:00</t>
  </si>
  <si>
    <t>3b6ce354-2254-f111-bec6-00224842824a</t>
  </si>
  <si>
    <t>Jy3hkrElJB0O5zY8TcKCDwYrVN8Hyg4HoFJjf5DtZk8k0uQiyBo8Vhj5kJ6z/segbgr79L8wZJlgmOmHTyyvzQ==</t>
  </si>
  <si>
    <t>Harp Farm on 27/04/2026 11:00</t>
  </si>
  <si>
    <t>2e3a0454-2254-f111-bec7-70a8a54e3207</t>
  </si>
  <si>
    <t>3rXvbFxt0ujQrdsYHE/rcgiiih7qByyUydr8rojXxDyX2MMtptcuyG5VM/Ikzz1Yb5I2J9mYneAYyGaA9MsepQ==</t>
  </si>
  <si>
    <t>Harp Farm on 27/04/2026 12:00</t>
  </si>
  <si>
    <t>6ed8de47-2254-f111-bec7-70a8a54e3207</t>
  </si>
  <si>
    <t>B4z4/qORSDNStYUKW5tGu/JIUYlO/jRqRkYWG/CpvFJcNrxmIsqr3FaeC8yWTbqTH/fDwXV+YOO9WCaZhYBj3g==</t>
  </si>
  <si>
    <t>Harp Farm on 27/04/2026 13:00</t>
  </si>
  <si>
    <t>b2d8de47-2254-f111-bec7-70a8a54e3207</t>
  </si>
  <si>
    <t>/vFo6EvQdUi2YX/7UyXojF2Q0/z0KL/0q5KtoDJB+fHhx3DbrTkFfmXE2gxn0gwlcyzW/JuDoAkLl/v4AHD7Jg==</t>
  </si>
  <si>
    <t>Harp Farm on 27/04/2026 14:00</t>
  </si>
  <si>
    <t>4e15f848-2254-f111-bec6-6045bd124df2</t>
  </si>
  <si>
    <t>Y+uc0sROeoKxVNCyZulf0JyUz7qadeDkwIfbiLT89qay7q9lb7cPUNlF7PUgNNhB5DLrW0VCcl63zn3NDG8pkA==</t>
  </si>
  <si>
    <t>Harp Farm on 27/04/2026 15:00</t>
  </si>
  <si>
    <t>5815f848-2254-f111-bec6-6045bd124df2</t>
  </si>
  <si>
    <t>JLAlOQv09NNIqC4npea5/6B64yhVlO5FDUV1cle3HHe48pG0uWwXDD3plC/zt7CgNCbYRl/HeZ9jMbORZOhovQ==</t>
  </si>
  <si>
    <t>Harp Farm on 27/04/2026 16:00</t>
  </si>
  <si>
    <t>e0390454-2254-f111-bec7-70a8a54e3207</t>
  </si>
  <si>
    <t>bEqLXR8FiGTiya24Gvzg3ScpHYEe/cjrbGYPawKtxsh/c0DAUXNuwO3mn1QEoXTgWznuls3xrdEY8vkiUXET9A==</t>
  </si>
  <si>
    <t>Harp Farm on 27/04/2026 17:00</t>
  </si>
  <si>
    <t>da820f4f-2254-f111-bec6-6045bd124df2</t>
  </si>
  <si>
    <t>OTXsNskdPCBE38DsJeZ+JEJewQ6XgPtagNRdIHTGjRbJj40J6WrNbOauW6fwFU5t2CZKMTUQbxqHwxFYK9IwYg==</t>
  </si>
  <si>
    <t>Harp Farm on 27/04/2026 18:00</t>
  </si>
  <si>
    <t>44830f4f-2254-f111-bec6-6045bd124df2</t>
  </si>
  <si>
    <t>a8KXY0DPSDljIVhsQ+Xrq5XRnWMqs7r5zmcyGgzXn/aux14AmTx+ZhEZRSC8eZlXKDSAUuQFcDchEM7rW/nSGA==</t>
  </si>
  <si>
    <t>Harp Farm on 27/04/2026 19:00</t>
  </si>
  <si>
    <t>b072bc3f-2254-f111-bec7-00224841c1cf</t>
  </si>
  <si>
    <t>Ek/MI8ew460VSBZNrf18uSGPZcICf0P3dEfnXa/HotxANJHxlAn0AP52rLGvsa8+1Eazt8YWMBGprRGlSM6dBQ==</t>
  </si>
  <si>
    <t>Harp Farm on 27/04/2026 20:00</t>
  </si>
  <si>
    <t>2ee35647-2254-f111-bec7-7ced8db798da</t>
  </si>
  <si>
    <t>RGx4OzJI27fNgnOScrOmSRlLREEZAI2hlSlIr/n5scHUo6sDmBkNFkWibpUkOqQL96JfVtBUVzbUoSBYSQesNg==</t>
  </si>
  <si>
    <t>Harp Farm on 27/04/2026 21:00</t>
  </si>
  <si>
    <t>dc50a74e-2254-f111-bec6-000d3ad55ac0</t>
  </si>
  <si>
    <t>3Xwq1bX7LRiLTSX2ZD1xQrFjIlNYq0JlkiV5Fvtx97Dje4vX9QH4IAB59vAJCtNdxTx0ujcMKX5J8/1MIWsrYA==</t>
  </si>
  <si>
    <t>Harp Farm on 27/04/2026 22:00</t>
  </si>
  <si>
    <t>210e5741-2254-f111-bec7-7ced8db798da</t>
  </si>
  <si>
    <t>TBbs8QcMKVJFxhF9RnfRDFokdbsEls7BOnHCCbT1XLOBHpsT+bTU4S5IXmjTiu5iDRnK6hW/PDVjNyVrEgna9g==</t>
  </si>
  <si>
    <t>Harp Farm on 27/04/2026 23:00</t>
  </si>
  <si>
    <t>176ce354-2254-f111-bec6-00224842824a</t>
  </si>
  <si>
    <t>AQpVwU8x8aXBj6zykiaQDjF6/zUTbKv28Fav4R9zaghpXTpH/yjI/0/RzgRck4tHaT/jkB4QaTnhnnXFDGDUlw==</t>
  </si>
  <si>
    <t>Harp Farm on 28/04/2026 00:00</t>
  </si>
  <si>
    <t>0c0e5741-2254-f111-bec7-7ced8db798da</t>
  </si>
  <si>
    <t>EOPVWiOgXhevN4InBbxmpYoe56sgLYhoylrhFMOtk+yqNja9J2+pU7b8t+QijHxuuefhXfJ1hmLW+xvR3UdAEA==</t>
  </si>
  <si>
    <t>Harp Farm on 28/04/2026 01:00</t>
  </si>
  <si>
    <t>f1e25647-2254-f111-bec7-7ced8db798da</t>
  </si>
  <si>
    <t>tgrDQb3/l68kwG/HkwZagpSspCchPOZbytglCCdwre2LZQ0A98QzW6YYW0r5exWZAyUyCmRDWjpGA6v2CvxT2A==</t>
  </si>
  <si>
    <t>Harp Farm on 28/04/2026 02:00</t>
  </si>
  <si>
    <t>e6604459-2254-f111-bec7-7ced8db798da</t>
  </si>
  <si>
    <t>f45Rtb9QagvgXGUPwD5LzatugCSTwTA8+hyPNleMnHi8azacXJJ+L45i2cNDsj3fvZicCLEA9WwGqHFAP+Fgxw==</t>
  </si>
  <si>
    <t>Harp Farm on 28/04/2026 03:00</t>
  </si>
  <si>
    <t>8e184142-2254-f111-bec6-000d3ad55ac0</t>
  </si>
  <si>
    <t>dVUxtIH4J8KLHNHcq2hZ7iP0tQyS9pAz9TfcbT8oo4IE7MT9bn/v658YBMOEGVEUXW3Kslhw4vd2LixzcZVTaQ==</t>
  </si>
  <si>
    <t>Harp Farm on 28/04/2026 04:00</t>
  </si>
  <si>
    <t>db444a53-2254-f111-bec7-7ced8db798da</t>
  </si>
  <si>
    <t>Ex5hibKusz+RGN9ohEQGtKbmKoivFo0RvMNjm265ObssjgVg/VWHw0mrAFcbaEHzbHAkJxgWoJoDh9ld775dqw==</t>
  </si>
  <si>
    <t>Harp Farm on 28/04/2026 05:00</t>
  </si>
  <si>
    <t>683a0454-2254-f111-bec7-70a8a54e3207</t>
  </si>
  <si>
    <t>KTJeI27fnOpvqN2hP6dPEZwxjNkmKGIyhKQs7AP04YuumgN2ITVfKm4NPum0zTRXf4TcKpgWtmv++SCvZhQrLg==</t>
  </si>
  <si>
    <t>Harp Farm on 28/04/2026 06:00</t>
  </si>
  <si>
    <t>2515f848-2254-f111-bec6-6045bd124df2</t>
  </si>
  <si>
    <t>MzAwk/xyF/isA1V8RrOLKehVCjBtmPO3TAqdYSWj2ye9d4Ie4JRrhGmkFe0WuIkFQNJfosc/eZJAUDAeQt1H5Q==</t>
  </si>
  <si>
    <t>Harp Farm on 28/04/2026 07:00</t>
  </si>
  <si>
    <t>09405448-2254-f111-bec6-000d3ad55ac0</t>
  </si>
  <si>
    <t>+6sbcUpDX4fxlgx0H2dh1TkCHQVn9hHdqkTjUqU5UnmUQmeplJ/2cI5jVzWWsMy7aAPmpgR/EkWLvhLk+kQGpw==</t>
  </si>
  <si>
    <t>Harp Farm on 28/04/2026 08:00</t>
  </si>
  <si>
    <t>40e1c951-2254-f111-bec7-00224841c1cf</t>
  </si>
  <si>
    <t>OXaiTDOBZs8lz0v21Drfk/mi7QuZiekEA8wdo51qNw/VzFWRDcbz5KFcZEF9lRQMRbaf7GGVm2EVxc9vzRlwsg==</t>
  </si>
  <si>
    <t>Harp Farm on 28/04/2026 09:00</t>
  </si>
  <si>
    <t>cb3f5448-2254-f111-bec6-000d3ad55ac0</t>
  </si>
  <si>
    <t>vf1ADFlxpE9eXBxJDIafevVVPfxhjVr4maH0k1Oq0FhwuRkWx7tFvG4CkP2Sa3Qj0/InFEJ62n/LyOJO63oDGw==</t>
  </si>
  <si>
    <t>Harp Farm on 28/04/2026 10:00</t>
  </si>
  <si>
    <t>9a59e14e-2254-f111-bec6-00224842824a</t>
  </si>
  <si>
    <t>d3NHwbcsTBvXU76F56Eu4PuhpsegZuXsGO1o5FQ/kVQS9t/czN0gG1mCzpVLJ0EsU2tQyv6B79zgigxqPv7aig==</t>
  </si>
  <si>
    <t>Harp Farm on 28/04/2026 11:00</t>
  </si>
  <si>
    <t>17fc794d-2254-f111-bec7-7ced8d9a9a39</t>
  </si>
  <si>
    <t>1TEVsy8sOXFK7mrOHwdm2JPePtSxJ2R28b2AlruwpJOxfF/qK/kgNisDP/Q1QvyTdcmwmNkVHeivVj1RAyuCpw==</t>
  </si>
  <si>
    <t>Harp Farm on 28/04/2026 12:00</t>
  </si>
  <si>
    <t>3839cd54-2254-f111-bec6-000d3ad55ac0</t>
  </si>
  <si>
    <t>4+ZY7W8IVlrGRV3It8UhB9unNvGDjKt18gokCstxxKpGZxxCmBcrJwsmz++FAYgpsUiYOhQEWHd8Xt3kTrQGmg==</t>
  </si>
  <si>
    <t>Harp Farm on 28/04/2026 13:00</t>
  </si>
  <si>
    <t>1dc60143-2254-f111-bec6-6045bd124df2</t>
  </si>
  <si>
    <t>zk4HNX7LRrFMBZ5tKUjRZQpTiI0rr9sUhmFHybsr6AXAayfRJIi1vZxiQ9wYtstU1KgLAzN5p6WoYfwRi0a7GQ==</t>
  </si>
  <si>
    <t>Harp Farm on 28/04/2026 14:00</t>
  </si>
  <si>
    <t>e650a74e-2254-f111-bec6-000d3ad55ac0</t>
  </si>
  <si>
    <t>Wnff/fLhlWfElk0XlMwZoPi9ju2Y5kGTn4smW3wSeSpT8IFqPOsw0JseyHZ7/CUzuPNUwu5kkn2eLNvhegGIAg==</t>
  </si>
  <si>
    <t>Harp Farm on 28/04/2026 15:00</t>
  </si>
  <si>
    <t>d8366e47-2254-f111-bec7-7ced8d9a9a39</t>
  </si>
  <si>
    <t>8F60AQijM89K4iqzkh3zgG6UQXfPJqtQ+26XPvNoHZIwQGNLYy+qE8m5XMad/GItPd/+x8K3ept7MxtVIoI7iw==</t>
  </si>
  <si>
    <t>Harp Farm on 28/04/2026 16:00</t>
  </si>
  <si>
    <t>fcc50143-2254-f111-bec6-6045bd124df2</t>
  </si>
  <si>
    <t>PlD0uPjbM+2Wh6PzGX+BomHo8eORAOXpBNtlTirzZJDskupvJ+YtkgjZSbXDEtHyl/VwH6b9w0OainQiL3Q+GQ==</t>
  </si>
  <si>
    <t>Harp Farm on 28/04/2026 17:00</t>
  </si>
  <si>
    <t>69e35647-2254-f111-bec7-7ced8db798da</t>
  </si>
  <si>
    <t>W0xcPHx6ZWRBqrPI7QMN9EEk/JOxh+3Nm+xaQAGyOcqypP0fwNDfcmBZ1TsKpgb9eznq5UsxKRq50bkc3EYDiQ==</t>
  </si>
  <si>
    <t>Harp Farm on 28/04/2026 18:00</t>
  </si>
  <si>
    <t>3be35647-2254-f111-bec7-7ced8db798da</t>
  </si>
  <si>
    <t>UHRumkinCkvLlrZHHEeAIU9xzeLrP6TL2P72YkxuH5Rwvvmz+kIuUid4Ba1AWOjZT/IwnIHX/9qr0Hm1DzaBlA==</t>
  </si>
  <si>
    <t>Harp Farm on 28/04/2026 19:00</t>
  </si>
  <si>
    <t>409a6741-2254-f111-bec7-7ced8d9a9a39</t>
  </si>
  <si>
    <t>Ej+QVadlhujgmJMhLXKpVFOtKsBy3sKkGdrGvq65z0GomlBGqwhuN6skNyM/fnXHCYkJ8nERGt9D4nIeuPRnnw==</t>
  </si>
  <si>
    <t>Harp Farm on 28/04/2026 20:00</t>
  </si>
  <si>
    <t>eef28355-2254-f111-bec6-70a8a54e324d</t>
  </si>
  <si>
    <t>QVJ9/vJWar07NyP9fXEtUsbyx010OMi76kqAS0FoWyPCDsXpuwtTFYMHH8oDHmaCkq/hGzRfH6Bdn7DGecuQCQ==</t>
  </si>
  <si>
    <t>Harp Farm on 28/04/2026 21:00</t>
  </si>
  <si>
    <t>a65d5749-2254-f111-bec6-70a8a54e324d</t>
  </si>
  <si>
    <t>PmbRdP6bYuYBoHSiWRZ+1qnSAwNjfbC/TwFSB7p87cXRirYiWGjQFJd+mu7wIwDckiMtds8riaEqT/W4M+YFsg==</t>
  </si>
  <si>
    <t>Harp Farm on 28/04/2026 22:00</t>
  </si>
  <si>
    <t>15aac545-2254-f111-bec7-00224841c1cf</t>
  </si>
  <si>
    <t>1SKylXy9TfVrlX/zEMm677NluxSbJOXx5FphBbu/tWDvfPfE2GYANs37WYkf/WKclHybgFN4qa8JNWeziJArEA==</t>
  </si>
  <si>
    <t>Harp Farm on 28/04/2026 23:00</t>
  </si>
  <si>
    <t>b04bd14b-2254-f111-bec7-00224841c1cf</t>
  </si>
  <si>
    <t>84+7aiR/Z/JaGLGNJkfudRnCwmHCMc3DYxHLZTWg/6nuo2vEKh84FyhtFDcAeMapgaQ/Qy5zVoR3SZl8LWqsqw==</t>
  </si>
  <si>
    <t>Harp Farm on 29/04/2026 00:00</t>
  </si>
  <si>
    <t>44376e47-2254-f111-bec7-7ced8d9a9a39</t>
  </si>
  <si>
    <t>RU1frgj80aeuncD9k9tAvsMTnOkU1ZTwkFn5vNY0a42MNUfGAyWJBaxP3NKLNSDMvJ5QONM5na78tMde0S/9Dw==</t>
  </si>
  <si>
    <t>Harp Farm on 29/04/2026 01:00</t>
  </si>
  <si>
    <t>00c60143-2254-f111-bec6-6045bd124df2</t>
  </si>
  <si>
    <t>cz001IvocvtzsCyYpgcdcV3JMqvlpcOxZcigT1/2VbFXYRWkztcvcHrr9lbVmwD1s75WurA6BCmTJcO29r+E6Q==</t>
  </si>
  <si>
    <t>Harp Farm on 29/04/2026 02:00</t>
  </si>
  <si>
    <t>28405448-2254-f111-bec6-000d3ad55ac0</t>
  </si>
  <si>
    <t>Wys/3XmZh2gVQLP/KdZp3CYlq4o70s+/8eQz7TWkRKMwxO1FpWGohDXY0t9FSQYPg2SsE9z1F32f6soNK/dV9w==</t>
  </si>
  <si>
    <t>Harp Farm on 29/04/2026 03:00</t>
  </si>
  <si>
    <t>f3a9c545-2254-f111-bec7-00224841c1cf</t>
  </si>
  <si>
    <t>4RA0h5YnJ/MU6ZKsN9Dh7OR6hE8WfXiqld1DElsCteVSkEhAd0DSkU2i8mDVobjjioKeypOeh9IrbJdaIdAblA==</t>
  </si>
  <si>
    <t>Harp Farm on 29/04/2026 04:00</t>
  </si>
  <si>
    <t>d4820f4f-2254-f111-bec6-6045bd124df2</t>
  </si>
  <si>
    <t>gchCGgIwmUTpkEoIlbNChugU6/LkxljzJ0DbDMGrT3m0POvfiS3Lo20WU4Kbw5ItPBitOslz376KBC3RBpq9fg==</t>
  </si>
  <si>
    <t>Harp Farm on 29/04/2026 05:00</t>
  </si>
  <si>
    <t>c450a74e-2254-f111-bec6-000d3ad55ac0</t>
  </si>
  <si>
    <t>AqbWlb9SGCNCalTHogukx75MpvXXBrExMXlbg47Jyz5XNnXJ254adKLhUWxcIFmxFYD38kbZGT3QPj489VRAkQ==</t>
  </si>
  <si>
    <t>Harp Farm on 29/04/2026 06:00</t>
  </si>
  <si>
    <t>4ffb794d-2254-f111-bec7-7ced8d9a9a39</t>
  </si>
  <si>
    <t>WrQONrddx1O/JqDhE4uDvrWTEuRVghc/UQ6JU8mYKnBNliHq/IUXjL4XeYOmV03D0DBYXmo/jDXcRTTaf0UlcQ==</t>
  </si>
  <si>
    <t>Harp Farm on 29/04/2026 07:00</t>
  </si>
  <si>
    <t>a7444a53-2254-f111-bec7-7ced8db798da</t>
  </si>
  <si>
    <t>QNHO5RQiZmj8TirILC6usp2f0xdsjaBjRWmULVNn0QRIDMcbuQEDt4xAlF+jP9Me7xPAFw7k3wKCjNtkSwBJBA==</t>
  </si>
  <si>
    <t>Harp Farm on 29/04/2026 08:00</t>
  </si>
  <si>
    <t>fd6d504d-2254-f111-bec7-7ced8db798da</t>
  </si>
  <si>
    <t>Sb6p6uDNB5zEWCqKEJ0qooS+Zo7JBaOwTJnxow5TsbhgVHQ8PUYawO8K9J57HKRUqx/+neEGzifZlhmbcpJXBQ==</t>
  </si>
  <si>
    <t>Harp Farm on 29/04/2026 09:00</t>
  </si>
  <si>
    <t>56985743-2254-f111-bec6-70a8a54e324d</t>
  </si>
  <si>
    <t>qaKjagi/g/zsGxVW+Vqj5MRWjNyNorWzDutohpyvhI9VVoCUypKHOsDo3sK97HEp5m0VAgjV+sgpmkdNv1eZ4g==</t>
  </si>
  <si>
    <t>Harp Farm on 29/04/2026 10:00</t>
  </si>
  <si>
    <t>3e6e504d-2254-f111-bec7-7ced8db798da</t>
  </si>
  <si>
    <t>ed41aO+v/U6VC1vf4LfkzdwPcRfjJibYpIXRDDkIHPbUBENINz7R1rHfMDbntFRlBW4vjgKyHK7sVYLcnoMuyw==</t>
  </si>
  <si>
    <t>Harp Farm on 29/04/2026 11:00</t>
  </si>
  <si>
    <t>cdfb794d-2254-f111-bec7-7ced8d9a9a39</t>
  </si>
  <si>
    <t>NljQEHJOUkLl1Vd+6Y75g1CAP3i8iNiQDHcXU4pIGsbz2BFBANIn3SIJAzFxxnmJsDFP1BgUzxy29ILxBscLOg==</t>
  </si>
  <si>
    <t>Harp Farm on 29/04/2026 12:00</t>
  </si>
  <si>
    <t>1d15f848-2254-f111-bec6-6045bd124df2</t>
  </si>
  <si>
    <t>HGf1Fm6aBsa/g2QxhDnxe8POmqJ58asK2eiRiEmNiQ1CsCyqKsscZoa3XhDwkpPy/lCUfCXcCEqZKK4kidIqDQ==</t>
  </si>
  <si>
    <t>Harp Farm on 29/04/2026 13:00</t>
  </si>
  <si>
    <t>5fc60143-2254-f111-bec6-6045bd124df2</t>
  </si>
  <si>
    <t>07mwJQid79aHXUtOOY0yTULu24UxKKo4sPeglIO4Wd2ttxbcG/roZzPVWl1dyO4cYXGFYBHbGM1IqoGZ+aQXbQ==</t>
  </si>
  <si>
    <t>Harp Farm on 29/04/2026 14:00</t>
  </si>
  <si>
    <t>79aac545-2254-f111-bec7-00224841c1cf</t>
  </si>
  <si>
    <t>JoCkQ9dxryZ1KpMnv2kG4+i4cAmw7WuDCZh13bGgQYev2ldbSf2MHPhhSOMW8PtS+Si/+mugwWlEqZDgBegoDw==</t>
  </si>
  <si>
    <t>Harp Farm on 29/04/2026 15:00</t>
  </si>
  <si>
    <t>6981fd4d-2254-f111-bec7-70a8a54e3207</t>
  </si>
  <si>
    <t>M+iaQOtuggqvWQilRvV6Kpw+FP9rNQRUgKZ/XqKD44Aoe333Y//2ufrR/4HxuJ7+gofbVlMwRG1UFEW1DC8NuQ==</t>
  </si>
  <si>
    <t>Harp Farm on 29/04/2026 16:00</t>
  </si>
  <si>
    <t>f23a8248-2254-f111-bec6-00224842824a</t>
  </si>
  <si>
    <t>WSUgAIfFmVGHEhFh1uytTfwrw63RbONqn/mPlTJvSzakoHABahIGYJUR/nQM8B9eIKPnrDBZRclKBAqgTbODmA==</t>
  </si>
  <si>
    <t>Harp Farm on 29/04/2026 17:00</t>
  </si>
  <si>
    <t>ef604459-2254-f111-bec7-7ced8db798da</t>
  </si>
  <si>
    <t>Fm3mmS9QCl4i6J0+eJELBBaPne6tO4+ogJ2fKe9fdCQrwfqoRXX0w1QUgzKGi8YzOyUISCQBVQlscDDEV2ShLA==</t>
  </si>
  <si>
    <t>Harp Farm on 29/04/2026 18:00</t>
  </si>
  <si>
    <t>5edc7453-2254-f111-bec7-7ced8d9a9a39</t>
  </si>
  <si>
    <t>Oy+/6i9BZpV8Sb17nBMfQIqby+LEypeOUuHlt8eq/8ocEgbXV1pfFAWpHFPXvyc1OPb7fpfVV/REu+ZgTbmXWw==</t>
  </si>
  <si>
    <t>Harp Farm on 29/04/2026 19:00</t>
  </si>
  <si>
    <t>6539cd54-2254-f111-bec6-000d3ad55ac0</t>
  </si>
  <si>
    <t>aSMD2SDuUHZPfvcLnRM3JQvQpKLQqG0eqbjEvvsvx70Bp2d+UJfdZ904FUAWtkQn3ZX6ctbIFdN/GzZrYbIuKw==</t>
  </si>
  <si>
    <t>Harp Farm on 29/04/2026 20:00</t>
  </si>
  <si>
    <t>3915f848-2254-f111-bec6-6045bd124df2</t>
  </si>
  <si>
    <t>hnDet1nQcbqDYmcE+cESFW5dWjwVBHI1ne5oD/gqpBAVqkEIQVKdI/iNX9+b2TbsyhWJJNr02AyvGKmkBZF6rA==</t>
  </si>
  <si>
    <t>Harp Farm on 29/04/2026 21:00</t>
  </si>
  <si>
    <t>974bd14b-2254-f111-bec7-00224841c1cf</t>
  </si>
  <si>
    <t>vCgV6MBun9/sQmzU+GaGhNCLLkwSQ44tNyUCwiH8syUji9Lp/KdRgAE08w5XkDS3gz55+Tq9CbOgGmiWdec21w==</t>
  </si>
  <si>
    <t>Harp Farm on 29/04/2026 22:00</t>
  </si>
  <si>
    <t>30405448-2254-f111-bec6-000d3ad55ac0</t>
  </si>
  <si>
    <t>eKWCGWdgCQG2WhzJmB+zEZmQ+gTNztSPMELWHZ3cjJhaHUhzk1MPFdS6nRBPBdMZaqMUhwp+FgzK87ur2WOYgQ==</t>
  </si>
  <si>
    <t>Harp Farm on 29/04/2026 23:00</t>
  </si>
  <si>
    <t>3d3a0454-2254-f111-bec7-70a8a54e3207</t>
  </si>
  <si>
    <t>dLm9HEIfFTxkWKVpr9oz1K8Y0NT7fTnhsUKB3xNoD34H84aU32OtlUZwvWubLerFDKLa/doGdePke9GA5fqDoQ==</t>
  </si>
  <si>
    <t>Harp Farm on 30/04/2026 00:00</t>
  </si>
  <si>
    <t>ed3a8248-2254-f111-bec6-00224842824a</t>
  </si>
  <si>
    <t>dMeukfUbglonddHEmDSPSq4NZUHPiGYFg7dg0giA/P5MWEnlptI3A0SfAL8bxc5oN5mjaGyxDZtLsvj6ekzp5g==</t>
  </si>
  <si>
    <t>Harp Farm on 30/04/2026 01:00</t>
  </si>
  <si>
    <t>a4390454-2254-f111-bec7-70a8a54e3207</t>
  </si>
  <si>
    <t>AJoLmfgMqqnVAn5FiKuO+CCLBhF/RDLvpLDBOEaK3Np4yYw7UrM5ZtFu7DntPjgoKuyxjwfpL8dsBy6r1767mw==</t>
  </si>
  <si>
    <t>Harp Farm on 30/04/2026 02:00</t>
  </si>
  <si>
    <t>49184142-2254-f111-bec6-000d3ad55ac0</t>
  </si>
  <si>
    <t>PjkZ5jRsTG3sJdGyolVnnbsltM4JRD8/+zE4Et3SUd9cq5msPlvFdRq6RcMJ9vFS6s0SgYnt3AIAMu3Momov+w==</t>
  </si>
  <si>
    <t>Harp Farm on 30/04/2026 03:00</t>
  </si>
  <si>
    <t>c059e14e-2254-f111-bec6-00224842824a</t>
  </si>
  <si>
    <t>NR/R0D+JBsfkYi10xjrvoW5/kiARsMXFpW+FxcAdp8in0FQZ++Nyga9FVwICfSDXNDETwpzAXV+ZbMx8bYDp6w==</t>
  </si>
  <si>
    <t>Harp Farm on 30/04/2026 04:00</t>
  </si>
  <si>
    <t>93985743-2254-f111-bec6-70a8a54e324d</t>
  </si>
  <si>
    <t>RQu0D8hM94qyXZ5ypg0kOzCvPOl4yz67bZ775Eh8n3gJrAIAHMqED6YF0jyldQ23w3BRMV48kyPMjYafIa9nHg==</t>
  </si>
  <si>
    <t>Harp Farm on 30/04/2026 05:00</t>
  </si>
  <si>
    <t>23c60143-2254-f111-bec6-6045bd124df2</t>
  </si>
  <si>
    <t>ISnIKwCMis86n3UwHd6keEj+hfHgubsc+0uOsvxdThuOnhI796a7ENFGCvBN3Ec6n4BMTFoAqGDCFSpFQZdTew==</t>
  </si>
  <si>
    <t>Harp Farm on 30/04/2026 06:00</t>
  </si>
  <si>
    <t>524ee641-2254-f111-bec7-70a8a54e3207</t>
  </si>
  <si>
    <t>Bu3RVe1QqOs4PTzyuERt3fjv9qewoeggvatl9j45Ti2VuaxczCLbNeg8+MG7nkApcqTpwiirzhq29F6Kk0o5Dg==</t>
  </si>
  <si>
    <t>Harp Farm on 30/04/2026 07:00</t>
  </si>
  <si>
    <t>3cdb7453-2254-f111-bec7-7ced8d9a9a39</t>
  </si>
  <si>
    <t>twrx3SyEpcC9vnYoHy/sc6GZvnuUz700Yd7GFJtIalOEB0WtQZ2Ci/4U9fZ0Bgna01nGvr4tYsb701bvHuV7pQ==</t>
  </si>
  <si>
    <t>Harp Farm on 30/04/2026 08:00</t>
  </si>
  <si>
    <t>87444a53-2254-f111-bec7-7ced8db798da</t>
  </si>
  <si>
    <t>uXnfGAMontWkYSYDcx7Mm2Bm03gsqZOiFFet3UWu+MWBgft4cBtpTIZtqyXoheH7qYg2Mj412GsNoqsE5E73ww==</t>
  </si>
  <si>
    <t>Harp Farm on 30/04/2026 09:00</t>
  </si>
  <si>
    <t>2b15f848-2254-f111-bec6-6045bd124df2</t>
  </si>
  <si>
    <t>iI6N6lym1xz5TotOaTH5l7xRDdB3eA8TvsVTn48ODk5/2svd6IiWcBbJtUy+rL0/YB5Dz9NZorMmkGsjWTD/gA==</t>
  </si>
  <si>
    <t>Harp Farm on 30/04/2026 10:00</t>
  </si>
  <si>
    <t>9659e14e-2254-f111-bec6-00224842824a</t>
  </si>
  <si>
    <t>Vi5gqxhB4tpdAlTdvRbgU5PJFFurvemFQqNsyIzNT3XFtxGXeAirhSNH94Ai8YVjqxExKDnAWwNMMwXb9ViTFg==</t>
  </si>
  <si>
    <t>Harp Farm on 30/04/2026 11:00</t>
  </si>
  <si>
    <t>bb19c757-2254-f111-bec7-00224841c1cf</t>
  </si>
  <si>
    <t>Al01iE8SvkBKFcUvbjytt0qNXoR9LLBYce11ehbP/8HC9s5MR0b+DvrnfYj6B3Ku8HDd9IuLxEBNzWH8UQliFg==</t>
  </si>
  <si>
    <t>Harp Farm on 30/04/2026 12:00</t>
  </si>
  <si>
    <t>46160f55-2254-f111-bec6-6045bd124df2</t>
  </si>
  <si>
    <t>tcvgJt00CA+MnQp8HvyYTXIRYvM6NEpq8xNzEDNUnt6/uR86ZbYmHMfw+H0mdDSIgMEDqHaul0Qt77zR/6C4Ww==</t>
  </si>
  <si>
    <t>Harp Farm on 30/04/2026 13:00</t>
  </si>
  <si>
    <t>a93f5448-2254-f111-bec6-000d3ad55ac0</t>
  </si>
  <si>
    <t>iJIPa2HJY+gG+jkOqHqJkMigQ4Le1wgpABbq/7HODdudoEwx/FzwTzYpmSnwOkBvEPASfixa95qIUL3lIKQPfg==</t>
  </si>
  <si>
    <t>Harp Farm on 30/04/2026 14:00</t>
  </si>
  <si>
    <t>c83a8248-2254-f111-bec6-00224842824a</t>
  </si>
  <si>
    <t>T8MGINWeUoaiHs3g+LmyGsaeHI0khvw27PxvvB6glm6pGOfpF//YRNRMeG5kDPHqd5sYl8f6wpK48Gusw2VRkA==</t>
  </si>
  <si>
    <t>Harp Farm on 30/04/2026 15:00</t>
  </si>
  <si>
    <t>c44bd14b-2254-f111-bec7-00224841c1cf</t>
  </si>
  <si>
    <t>ON7EoqCnXtwF82eCq8zFlgtE3arw0A9JmxjRp4uu//LHfs6AxA55pbZA86KLplvSJDL5AdbIMlnVG46mpuvmTg==</t>
  </si>
  <si>
    <t>Harp Farm on 30/04/2026 16:00</t>
  </si>
  <si>
    <t>24d8de47-2254-f111-bec7-70a8a54e3207</t>
  </si>
  <si>
    <t>pLBQZ9XLFA6YbL/t28KO9DRaUXhnZLuHzMuh5UUL42aZZ+ygPRUVymzbHqa6do7wAqhFkO7hFOzC9Vwx8FVR6g==</t>
  </si>
  <si>
    <t>Harp Farm on 30/04/2026 17:00</t>
  </si>
  <si>
    <t>8be2c951-2254-f111-bec7-00224841c1cf</t>
  </si>
  <si>
    <t>MTXVzSGe/kJOcmOy2DQEBTCNthBm4V/Gh+Qeq+and0oQZIzDKc7ar93UbsofaICRTrzjaleGizxnxcvRxMf2sg==</t>
  </si>
  <si>
    <t>Harp Farm on 30/04/2026 18:00</t>
  </si>
  <si>
    <t>71c60143-2254-f111-bec6-6045bd124df2</t>
  </si>
  <si>
    <t>3UC3iW/LhoOH+W4T5S1XvJ6DstpWsaDZ19m3akr3DK5T2A06H/qxEY7amBtOmFi8dOJyLYOnXwG6Ob6KUU9wYg==</t>
  </si>
  <si>
    <t>Harp Farm on 30/04/2026 19:00</t>
  </si>
  <si>
    <t>963f5448-2254-f111-bec6-000d3ad55ac0</t>
  </si>
  <si>
    <t>HRyj2XJ+9W/K4uh+4bqGcG0cafVlqy4Rnn1zu9hyDnjjQhtjXrChPUmQIC5Yh+GPQB/iyvlmyrSpgOHncEoEpA==</t>
  </si>
  <si>
    <t>Harp Farm on 30/04/2026 20:00</t>
  </si>
  <si>
    <t>1d81fd4d-2254-f111-bec7-70a8a54e3207</t>
  </si>
  <si>
    <t>hjsGVgk/j+6vzRthm4vk73kwR5JpWsJLonJBIM23GT0EBG9afsaapNZfq+wxxHCdGNZ1xI4lQBM6gpVlXkR/HA==</t>
  </si>
  <si>
    <t>Harp Farm on 30/04/2026 21:00</t>
  </si>
  <si>
    <t>9959e14e-2254-f111-bec6-00224842824a</t>
  </si>
  <si>
    <t>9SL4YnBOZc7Ggvv2IwI6LX7PH3SZq/bzjEpK6YYxWKLLh61bgHeJHkeIjl17QJu+f4WweASTGkV3qOM1GK0t4w==</t>
  </si>
  <si>
    <t>Harp Farm on 30/04/2026 22:00</t>
  </si>
  <si>
    <t>24405448-2254-f111-bec6-000d3ad55ac0</t>
  </si>
  <si>
    <t>FQ6qMPZTHgysLZVycItAHrRFBCBUdZIHb4369QkNnxACm1zFtxWsmEJY279uOD8j0F+03qwCWHdc9QQwXf96iw==</t>
  </si>
  <si>
    <t>Harp Farm on 30/04/2026 23:00</t>
  </si>
  <si>
    <t>12bf5ce4-2154-f111-bec7-00224841c1cf</t>
  </si>
  <si>
    <t>vdwMmQJSjisiVC5GCVs/2/KdvivY3se8HFTfEEyd4Vppj2DgvHWB6V4S2SuvRxUzEF9obIFe/Sd1Q4H/npUgbQ==</t>
  </si>
  <si>
    <t>Kineton Road on 01/04/2026 00:00</t>
  </si>
  <si>
    <t>Kineton Road - EKFB - SADC - Apr 2026</t>
  </si>
  <si>
    <t>9bd0a8e0-2154-f111-bec7-7ced8d9a9a39</t>
  </si>
  <si>
    <t>t+x+WldVY24JesH/DbMsRC5GhXEqNQON7A7k+QPQuz0I2INFtU8zHysc1+X/TctZvzIxUeIm7yPkAXnLDpD5ag==</t>
  </si>
  <si>
    <t>Kineton Road on 01/04/2026 01:00</t>
  </si>
  <si>
    <t>43cd93db-2154-f111-bec6-000d3ad55ac0</t>
  </si>
  <si>
    <t>qmX+aIU0XMbE32ev0FU/ggPt7pRxZJbM3Ums3aAqIDeChe7evabi0Kbsbvb8TizN1o8GvZvoJIoUqz0Ehxa/ew==</t>
  </si>
  <si>
    <t>Kineton Road on 01/04/2026 02:00</t>
  </si>
  <si>
    <t>99465ae7-2154-f111-bec7-70a8a54e3207</t>
  </si>
  <si>
    <t>VMUrE8dq+BL2OIB6ASHwZlSY/L3GfVioEy48ucwLWFLQXwIIh4pJmUQKtkfOm8XMOvm/XkB8Ryb4701OBLk5iA==</t>
  </si>
  <si>
    <t>Kineton Road on 01/04/2026 03:00</t>
  </si>
  <si>
    <t>137602e3-2154-f111-bec6-70a8a54e324d</t>
  </si>
  <si>
    <t>rhrEDQNRewWmPfKvbsSOhLyluLj2pTfCz+WYoxXhv7RgVMaLxusckVanUFflDg2vIfwgMgXDCvE+o9hMUGnW5A==</t>
  </si>
  <si>
    <t>Kineton Road on 01/04/2026 04:00</t>
  </si>
  <si>
    <t>7ddaa3e6-2154-f111-bec7-7ced8d9a9a39</t>
  </si>
  <si>
    <t>f6BgCY9A1OKaRBw/eubQMl3BHjQ/O+J6rzRP0KQQG5S5Cjc4gHKEgkOxIqwKD8+nUqKrtpEgIgINsUkyX0hhVg==</t>
  </si>
  <si>
    <t>Kineton Road on 01/04/2026 05:00</t>
  </si>
  <si>
    <t>71d0a8e0-2154-f111-bec7-7ced8d9a9a39</t>
  </si>
  <si>
    <t>L9FuWlkn2HzH6daA7aZ0k1EXDzBIYRhvDKQv3f7OgrMy/Bft75NZs6ja8ncWI7Zpk4jkF86jNV9lJur+PAyflw==</t>
  </si>
  <si>
    <t>Kineton Road on 01/04/2026 06:00</t>
  </si>
  <si>
    <t>763ebddb-2154-f111-bec6-6045bd124df2</t>
  </si>
  <si>
    <t>BUkJWOoi+O0b4vmKbCZRLakMdaWzHvCvDuJqMOG9MxtmWFPx8NH5xSic+fBGyEinjUnqlqo6z9gWgBdqokkShA==</t>
  </si>
  <si>
    <t>Kineton Road on 01/04/2026 07:00</t>
  </si>
  <si>
    <t>6e7602e3-2154-f111-bec6-70a8a54e324d</t>
  </si>
  <si>
    <t>BL3pWyD9a/3N03yZWiJwGJTC1gOW5ZhyvVmumZ4XCNNgnz+HjRzUW7W0Wl37kUK3VYEcRbSpWArNSAzwibo6Ew==</t>
  </si>
  <si>
    <t>Kineton Road on 01/04/2026 08:00</t>
  </si>
  <si>
    <t>a1e85cdb-2154-f111-bec7-70a8a54e3207</t>
  </si>
  <si>
    <t>qhGDgLoPiWuPgIEmM+aU3zKS0CLl6EIBc5/oldwHNStdI8A3OR7L8XZiJkiQK4eHBfWZXblmSeQW6anqbTL/rA==</t>
  </si>
  <si>
    <t>Kineton Road on 01/04/2026 09:00</t>
  </si>
  <si>
    <t>41000de5-2154-f111-bec7-7ced8db798da</t>
  </si>
  <si>
    <t>MKZHpSwidDviFtLxHw6VY6zdwQsUou18xL1uUHK8Z5eSVB0Gov+ZZA8tmqI6aRwfJ3TXec6TdDORgVAy9Ty8jA==</t>
  </si>
  <si>
    <t>Kineton Road on 01/04/2026 10:00</t>
  </si>
  <si>
    <t>4c3ebddb-2154-f111-bec6-6045bd124df2</t>
  </si>
  <si>
    <t>qX4dQjq5PNvyY+U5SNSMk5oHoI7Vk0QmtCEGcVZkUh4C/ZpxkxsBN58KxiAhw5DkHpf0Bo+n+TZazABUNmsDhQ==</t>
  </si>
  <si>
    <t>Kineton Road on 01/04/2026 11:00</t>
  </si>
  <si>
    <t>c1be5ce4-2154-f111-bec7-00224841c1cf</t>
  </si>
  <si>
    <t>HjcViN9fwXzHdt1G1dte+xT9Nz42e1NXUTQyUDwmIclCU6nRiUiWPQZQYyxHnnkpjFdkaRMqFwp8nN1RkOM3UQ==</t>
  </si>
  <si>
    <t>Kineton Road on 01/04/2026 12:00</t>
  </si>
  <si>
    <t>ea0c62de-2154-f111-bec7-00224841c1cf</t>
  </si>
  <si>
    <t>DSbpIzvjPG0FMJzRRpBGwtfG63mmDuLb8QFSa22Q677HLwUTlMmLAiNfpC+qo8ikWuX08YAryaY4gDqvAeJVyg==</t>
  </si>
  <si>
    <t>Kineton Road on 01/04/2026 13:00</t>
  </si>
  <si>
    <t>d99a61e1-2154-f111-bec7-70a8a54e3207</t>
  </si>
  <si>
    <t>RecTrXnugAoCMn48J9eTTXWje9AB2EgAK8JOIiKDvlZOr/BuzGZz60R8kParynDcdWroxP4RYw4DFGR3p7rTuQ==</t>
  </si>
  <si>
    <t>Kineton Road on 01/04/2026 14:00</t>
  </si>
  <si>
    <t>06b299dc-2154-f111-bec6-70a8a54e324d</t>
  </si>
  <si>
    <t>nnfK3Knd1yUmonongUfsFRyYQIIQI36xK8k30hRLdJtddUw3q59xFBQixLWUNArsCuUjxrLUBlhvnjnA6HMZFg==</t>
  </si>
  <si>
    <t>Kineton Road on 01/04/2026 15:00</t>
  </si>
  <si>
    <t>57d34be1-2154-f111-bec6-00224842824a</t>
  </si>
  <si>
    <t>EYUmfSNbz0tn2Zo/fVH9lzLh3noUFhp0MpvPU9owW6+H2YnoLQqzJxrF8hqCJVK2uH9F/iI/hHvEIB6tkJ1Fxw==</t>
  </si>
  <si>
    <t>Kineton Road on 01/04/2026 16:00</t>
  </si>
  <si>
    <t>e57669d8-2154-f111-bec7-00224841c1cf</t>
  </si>
  <si>
    <t>LxzfR/hPWdQh7bgHLEDLvc3yvIIdpuMR0JN+2y+WxVTXBnGayqS6KBYL63d5lg1EWRLISL2UUev/BmOf4DuxLg==</t>
  </si>
  <si>
    <t>Kineton Road on 01/04/2026 17:00</t>
  </si>
  <si>
    <t>0d09dee1-2154-f111-bec6-6045bd124df2</t>
  </si>
  <si>
    <t>a3B1GbUbt461qrkjEMrxbfZjS/DUvkTOO2/8sARA9YjhGjvyB8azN4l+kflOB9XKRqUsIN78l3hGu1poniTBIA==</t>
  </si>
  <si>
    <t>Kineton Road on 01/04/2026 18:00</t>
  </si>
  <si>
    <t>28b299dc-2154-f111-bec6-70a8a54e324d</t>
  </si>
  <si>
    <t>DNYht6b74CEZFS3GGGPoZlgz4ufBBQSC2sTyGlTeYCCEwqV7y9hBmJfW56yBz9Fyaxvvh+VLGxVkaRtqvVFd2A==</t>
  </si>
  <si>
    <t>Kineton Road on 01/04/2026 19:00</t>
  </si>
  <si>
    <t>fb2e12d9-2154-f111-bec7-7ced8db798da</t>
  </si>
  <si>
    <t>lOyQeuQ/P2UaOxLD4vOsHRI+x70Js3EY4p0Umz0yTuq4lu6oZ/0tYbVXjMfACqJE5nWLpR/M6/9NePuWGdizDg==</t>
  </si>
  <si>
    <t>Kineton Road on 01/04/2026 20:00</t>
  </si>
  <si>
    <t>273a0ddf-2154-f111-bec7-7ced8db798da</t>
  </si>
  <si>
    <t>6DKCnnbfp5UxB2s4I+k1g+sOFQTIdxYJ/KTP4dFmnkBrhox19HU+kwv33rabvLOpE7RX9EDoSP4yWyNt0Y4h2Q==</t>
  </si>
  <si>
    <t>Kineton Road on 01/04/2026 21:00</t>
  </si>
  <si>
    <t>a1d34be1-2154-f111-bec6-00224842824a</t>
  </si>
  <si>
    <t>XLfRXCyD8jg/duUcprVXnXsd05R1v1FTvw7Icu4rbJ/VgZekCWqdflJXtw+tlj3vR6ceqFY9xEWHRGrqP2tm5A==</t>
  </si>
  <si>
    <t>Kineton Road on 01/04/2026 22:00</t>
  </si>
  <si>
    <t>83daa3e6-2154-f111-bec7-7ced8d9a9a39</t>
  </si>
  <si>
    <t>RnaxPddHYg68RLyTMwkGbZAgmKmXopd+fqbN/ViMxpgUo8Hi20GVzOmpeMSw3jFT2P0L7gP3ygjwnPZsSOZl7w==</t>
  </si>
  <si>
    <t>Kineton Road on 01/04/2026 23:00</t>
  </si>
  <si>
    <t>0eb299dc-2154-f111-bec6-70a8a54e324d</t>
  </si>
  <si>
    <t>6A/m1WVkx5LRmFD18lQ6irHtpEjqvhcVb46W00XPEzC/D7N6Zza9TMh6ZwmWZBqiDwGTyk4je6bgJNiRpfue4g==</t>
  </si>
  <si>
    <t>Kineton Road on 02/04/2026 00:00</t>
  </si>
  <si>
    <t>e9be5ce4-2154-f111-bec7-00224841c1cf</t>
  </si>
  <si>
    <t>zdUlszvMIrwuzmXZbxE66sQb0VHNUVyjlE27lPOcUbd0mucNxl2hg/g0fkUkMpcoi3tLiRADuG5PL4T4DrcEBQ==</t>
  </si>
  <si>
    <t>Kineton Road on 02/04/2026 01:00</t>
  </si>
  <si>
    <t>3d000de5-2154-f111-bec7-7ced8db798da</t>
  </si>
  <si>
    <t>cQN+EYcPbJZMfEXRP48nRmKP16DSvlKMTO1WWKMGNpekLJWZivJVM9LmBqk1gFgXMaL8iRhDzSxw9ebt64LWug==</t>
  </si>
  <si>
    <t>Kineton Road on 02/04/2026 02:00</t>
  </si>
  <si>
    <t>49d34be1-2154-f111-bec6-00224842824a</t>
  </si>
  <si>
    <t>8BzxaPXHLTi4/KdUA4yKjCO7Ji3e3hiAp9eY9sAphfYYASyEi5Tb0bjiSO/zWROF+T5Hz5vYw+cDFBfrnZSA1A==</t>
  </si>
  <si>
    <t>Kineton Road on 02/04/2026 03:00</t>
  </si>
  <si>
    <t>41cd93db-2154-f111-bec6-000d3ad55ac0</t>
  </si>
  <si>
    <t>+Rqr/Q7ulHpV7+E1cJDDGVO//s+iLITzf2iVRtpHagsdvz3Z64mwXfWyPPAXORV9kTJB4jgXzjH5qgQgfCa9bw==</t>
  </si>
  <si>
    <t>Kineton Road on 02/04/2026 04:00</t>
  </si>
  <si>
    <t>9f465ae7-2154-f111-bec7-70a8a54e3207</t>
  </si>
  <si>
    <t>3QJmezbt8qYgBos0E182Twx/nu1De02D8oTeo48LX4JAQcGKQHlgn4r7xEAG0A9tRSALLHJRRylhgnxaR85RRw==</t>
  </si>
  <si>
    <t>Kineton Road on 02/04/2026 05:00</t>
  </si>
  <si>
    <t>f40b62de-2154-f111-bec7-00224841c1cf</t>
  </si>
  <si>
    <t>SmatLKGq0iiDZb4AwMgcCT+ajqH1cStO+sPTB3Wfw9OZcfNtVn63/kko/+uCvKH+SE5zeVaHDGcg3ER8TdhKpQ==</t>
  </si>
  <si>
    <t>Kineton Road on 02/04/2026 06:00</t>
  </si>
  <si>
    <t>3fedadda-2154-f111-bec7-7ced8d9a9a39</t>
  </si>
  <si>
    <t>Ws5EpGh3KwWt7hMPAdSY1CPx7W0Ifdyr75yN1Sbsa1XHWUIXIlJ1KakQWgGa/xZiJF+mC2vxWtC922e9OODKYQ==</t>
  </si>
  <si>
    <t>Kineton Road on 02/04/2026 07:00</t>
  </si>
  <si>
    <t>d22e12d9-2154-f111-bec7-7ced8db798da</t>
  </si>
  <si>
    <t>4tOfSlkBg+djVQOsBtJj0bSmgG0B1AiZ+2oGXY2SxP23hyk8Dy4spESjWv2nqlFADgf6059F4+QrInHlpeHwMw==</t>
  </si>
  <si>
    <t>Kineton Road on 02/04/2026 08:00</t>
  </si>
  <si>
    <t>d4e85cdb-2154-f111-bec7-70a8a54e3207</t>
  </si>
  <si>
    <t>8vQKTmchHr/KZLR115b5w6l4X/snH0vVnbPQI1WQ1acXqL0Kx3q3Sfy6Z6+KVWVs/Zy743kuqfiAeK1l46ns/Q==</t>
  </si>
  <si>
    <t>Kineton Road on 02/04/2026 09:00</t>
  </si>
  <si>
    <t>2dedadda-2154-f111-bec7-7ced8d9a9a39</t>
  </si>
  <si>
    <t>uPop69YKkubVHx+TeRFshn9IA06kK6eW2KS8mAgP8qMuNT1wQci//z7eDXQHrBo/SGwzmFZ3eaVBylnRBdBj5A==</t>
  </si>
  <si>
    <t>Kineton Road on 02/04/2026 10:00</t>
  </si>
  <si>
    <t>a5d0a8e0-2154-f111-bec7-7ced8d9a9a39</t>
  </si>
  <si>
    <t>/3Yv+W4AIwNxYB4FhnA99VD/ThF1EO8w8EZ20EYJQl681sHijLI9Ay93gygwagbczCurQ8GEsHiibKpx1AzSig==</t>
  </si>
  <si>
    <t>Kineton Road on 02/04/2026 11:00</t>
  </si>
  <si>
    <t>4ad0a8e0-2154-f111-bec7-7ced8d9a9a39</t>
  </si>
  <si>
    <t>wiYzEKctimQSVecT5YpFW4+yC/YwA9Rsy1IcctuZCCs7qj+IMdYmHx2hdg3VCxim1UotOpEa7nwPLxulP9PqLQ==</t>
  </si>
  <si>
    <t>Kineton Road on 02/04/2026 12:00</t>
  </si>
  <si>
    <t>f9390ddf-2154-f111-bec7-7ced8db798da</t>
  </si>
  <si>
    <t>0G7+v3j0VsTF4Kn9/d6r/SMog+U6On7FzcCRq3tpVJ0EhLg4nn/+BVTOaBzwJ/q+cZc7az7/Vks97redo2Pb1g==</t>
  </si>
  <si>
    <t>Kineton Road on 02/04/2026 13:00</t>
  </si>
  <si>
    <t>dc2e12d9-2154-f111-bec7-7ced8db798da</t>
  </si>
  <si>
    <t>MJawJEvX9GHDGu88JNwlR69oBMH/LcgOs0otcuRN03SJkajx/8Mg5zTxbpenjtfIlXvQBONwKrCYdj8YExQHPA==</t>
  </si>
  <si>
    <t>Kineton Road on 02/04/2026 14:00</t>
  </si>
  <si>
    <t>3ce95cdb-2154-f111-bec7-70a8a54e3207</t>
  </si>
  <si>
    <t>6ZIF8n+BD76dk7cYEQte34kxy3tVUkECCtcEFNifmZppstWRifoQO5l8XS8L2EzAAtLKGVWjTGrFv/NSSkBVEw==</t>
  </si>
  <si>
    <t>Kineton Road on 02/04/2026 15:00</t>
  </si>
  <si>
    <t>04cd93db-2154-f111-bec6-000d3ad55ac0</t>
  </si>
  <si>
    <t>pikFoG6K3OJcx1pHzCmni9QXHnxI6VTIoHWjld9G+9qinty0hV+zKPp3rvI7SCoiZgwoxcgY9S+lMiSJ2Fx3/Q==</t>
  </si>
  <si>
    <t>Kineton Road on 02/04/2026 16:00</t>
  </si>
  <si>
    <t>070d62de-2154-f111-bec7-00224841c1cf</t>
  </si>
  <si>
    <t>NKVZnK7XaHbSFrSgvril7LgBxvzQFibLUp4JLEKKSUdP1ucsxgWAMvR+OdoAxKzEbVfmAF31GhQG9OUGZME88g==</t>
  </si>
  <si>
    <t>Kineton Road on 02/04/2026 17:00</t>
  </si>
  <si>
    <t>3609dee1-2154-f111-bec6-6045bd124df2</t>
  </si>
  <si>
    <t>3H+YsU3sdqz4AFIZCeOhYzQWrE6n9+a53STj8aZfQkCrXl93GztGt6YB6lMqlZDDSSHqhpASYsYwl+LHy6+dDg==</t>
  </si>
  <si>
    <t>Kineton Road on 02/04/2026 18:00</t>
  </si>
  <si>
    <t>f808dee1-2154-f111-bec6-6045bd124df2</t>
  </si>
  <si>
    <t>cLDT2JUA1tluLDic0EQRSbTg44avAtiKmZH4TDTlsT8r8KbeO/6dwS8UQ7Zaxa4kl2jfCTePP+7F8pTBEDuFNw==</t>
  </si>
  <si>
    <t>Kineton Road on 02/04/2026 19:00</t>
  </si>
  <si>
    <t>e960bee1-2154-f111-bec6-000d3ad55ac0</t>
  </si>
  <si>
    <t>JuCKGZ7nEcrpMTfrlSAnSuXjAy8w8YtkRBqW2mEeIf/Pnq42hpHnF14/g0mKrOH1X3BK2fUx4q0oSkOG/2oHzA==</t>
  </si>
  <si>
    <t>Kineton Road on 02/04/2026 20:00</t>
  </si>
  <si>
    <t>d1be5ce4-2154-f111-bec7-00224841c1cf</t>
  </si>
  <si>
    <t>IQRu+CdTyHhCcLhCQrFWxO0jV2uDfmaHWq2h0iD2cpQ8nsfXulF14cZVBAB/7HsCOkZZwXCb0jJroqy90wOmNQ==</t>
  </si>
  <si>
    <t>Kineton Road on 02/04/2026 21:00</t>
  </si>
  <si>
    <t>dcd6d8e7-2154-f111-bec6-6045bd124df2</t>
  </si>
  <si>
    <t>VVYgqbar5lQkUD9aY9ebGQxZlEfz28tVplO2TB5HFr+43q9HM5frVPzBLG7mmw4WE/xGlCD9XOYJSQJDjsOkkw==</t>
  </si>
  <si>
    <t>Kineton Road on 02/04/2026 22:00</t>
  </si>
  <si>
    <t>c20c62de-2154-f111-bec7-00224841c1cf</t>
  </si>
  <si>
    <t>y6B+Tmbg/FHHwNkJnfsXTtWJbO+vBQubT+qN5bwM2+z9sT2d2Y6K9fTt1gsiRVpCf4dLMeWvExjKxPtAU+qmPg==</t>
  </si>
  <si>
    <t>Kineton Road on 02/04/2026 23:00</t>
  </si>
  <si>
    <t>85d0a8e0-2154-f111-bec7-7ced8d9a9a39</t>
  </si>
  <si>
    <t>3ATWHgGtOdBYoE2DCQik9exRZ9PaYQxMAksEAO+URS9+Ij8ghkrqZdHUnIi/aqyhf/55Dzv0QsGgMRotA2h5Iw==</t>
  </si>
  <si>
    <t>Kineton Road on 03/04/2026 00:00</t>
  </si>
  <si>
    <t>3eedadda-2154-f111-bec7-7ced8d9a9a39</t>
  </si>
  <si>
    <t>ujElwQXsXdka+MGcqgyQwRE4u6Y02Mgnph8BBMnsuVj/e9WLO9ERytQ41mAZYwCPnqXbV2hwH/a3SIeh2lYSWQ==</t>
  </si>
  <si>
    <t>Kineton Road on 03/04/2026 01:00</t>
  </si>
  <si>
    <t>90d34be1-2154-f111-bec6-00224842824a</t>
  </si>
  <si>
    <t>K9WJX1dNd6+JS9tvIUSf4VCbF+Pmj6/lIOyeEDNDFHXXeWeQDHPE3PUJLFzqjDdccMSZQ/HmbKQwcIhPm6FkKw==</t>
  </si>
  <si>
    <t>Kineton Road on 03/04/2026 02:00</t>
  </si>
  <si>
    <t>d4390ddf-2154-f111-bec7-7ced8db798da</t>
  </si>
  <si>
    <t>CCPFxKb92hMXC/wRTeV1bJF9jvHY9FCvrDDde02c2yormcgwnyNZbzm2ZOKM14PeSGt7f9x9492kfIyp9cjdRA==</t>
  </si>
  <si>
    <t>Kineton Road on 03/04/2026 03:00</t>
  </si>
  <si>
    <t>29edadda-2154-f111-bec7-7ced8d9a9a39</t>
  </si>
  <si>
    <t>yVVvXd4g335EPfw1r8CGy3DD0+Oj6kdeeaH2/pAB4/0du7yx2bIZ7oD1SO4j3KPJkC9SUBxroUt3GBPfQmK9dg==</t>
  </si>
  <si>
    <t>Kineton Road on 03/04/2026 04:00</t>
  </si>
  <si>
    <t>e5d0a8e0-2154-f111-bec7-7ced8d9a9a39</t>
  </si>
  <si>
    <t>BB2Vo1g12alrrWPVr+C2JKTksF4tiN8vxQHwz1cIzMSBVGtG5PcZGn01pvRvjqvfh6dnW4Awmo3JQgm8XGry2Q==</t>
  </si>
  <si>
    <t>Kineton Road on 03/04/2026 05:00</t>
  </si>
  <si>
    <t>0dd7d8e7-2154-f111-bec6-6045bd124df2</t>
  </si>
  <si>
    <t>I64BvuC4uaqR41B7TUsmOEQkQhF5HWUeeQ4Kn1MGSIu4mAceRM1Cd4gu+2f2sfjtnOZC3VN6rjfgGvJ4CS1Ghw==</t>
  </si>
  <si>
    <t>Kineton Road on 03/04/2026 06:00</t>
  </si>
  <si>
    <t>09d7d8e7-2154-f111-bec6-6045bd124df2</t>
  </si>
  <si>
    <t>aIoC7lrRYn6Z6OoM6pBUYa5CZfZ0dq1VomR17tGywvkJUhhjLEHchTarqyO/QrihBaJBebU2B0iiW9G6ky6pAA==</t>
  </si>
  <si>
    <t>Kineton Road on 03/04/2026 07:00</t>
  </si>
  <si>
    <t>4b7602e3-2154-f111-bec6-70a8a54e324d</t>
  </si>
  <si>
    <t>aWHeAWwtbDfZ4iU2IL9tohUzNVvvBO/vUb5Qp6fFamyj2eVsBfYzASXFx4etJb+fGAZizXpD0oZFeOcIvF2gPA==</t>
  </si>
  <si>
    <t>Kineton Road on 03/04/2026 08:00</t>
  </si>
  <si>
    <t>1cd344db-2154-f111-bec6-00224842824a</t>
  </si>
  <si>
    <t>P8Srk/i08y/g4bPMT6FFn0De7TCp6kEMcxI36w+K9B+8k31vfYGNHEzgOlWsoSyoQpOMyMqq+Apck7wizgpfWA==</t>
  </si>
  <si>
    <t>Kineton Road on 03/04/2026 09:00</t>
  </si>
  <si>
    <t>960b62de-2154-f111-bec7-00224841c1cf</t>
  </si>
  <si>
    <t>gw03+UlMir331KxBMxjy+SPA8kCOhsG1qsRVgy161TYwqsHwYPcHokUBhG3dj+I35fdQZKM3Z3UFN8/Iixr4Ow==</t>
  </si>
  <si>
    <t>Kineton Road on 03/04/2026 10:00</t>
  </si>
  <si>
    <t>10b299dc-2154-f111-bec6-70a8a54e324d</t>
  </si>
  <si>
    <t>mtjxbmWIUpTYbcf6n+4YhW1r1izi8vCA8HySImFwAPI5tZj5n9X+4WeYle+x1FMbuC6tMKtun//vTib9/CwtGg==</t>
  </si>
  <si>
    <t>Kineton Road on 03/04/2026 11:00</t>
  </si>
  <si>
    <t>ef390ddf-2154-f111-bec7-7ced8db798da</t>
  </si>
  <si>
    <t>qCj9ORYo1lx8pw05b7Zx1WJf8ZFejkYzcRoK9TKEKe1gWShvm6gvwuqUUhBgvysacqI9vNvB8Mjt8f3BYfPsCw==</t>
  </si>
  <si>
    <t>Kineton Road on 03/04/2026 12:00</t>
  </si>
  <si>
    <t>21cd93db-2154-f111-bec6-000d3ad55ac0</t>
  </si>
  <si>
    <t>VyH4E+Ahoo/9hG4ZLfN+XULFXgJ/rTWnDpInE/MqcfFOvDIxVwkGFs1xxZaIcDCEgw+bMdJ87FfWaPZPGCCBXg==</t>
  </si>
  <si>
    <t>Kineton Road on 03/04/2026 13:00</t>
  </si>
  <si>
    <t>2809dee1-2154-f111-bec6-6045bd124df2</t>
  </si>
  <si>
    <t>aJV8lXx3ecjn032XXxwB0nr70c85HY/6ofyle+aWXBtbd2qmD/ZN+nEbKEu+4Y8AvIfT88od5OZHLLFYcW3JEg==</t>
  </si>
  <si>
    <t>Kineton Road on 03/04/2026 14:00</t>
  </si>
  <si>
    <t>a4b199dc-2154-f111-bec6-70a8a54e324d</t>
  </si>
  <si>
    <t>IVXijeRFsykJg0j8A73xGP00vhlTdK2wtL3qelgb1mcxQnRamyaQJNwVx4SrL8bbTmVc4u5vbytMVsgwDHP8oQ==</t>
  </si>
  <si>
    <t>Kineton Road on 03/04/2026 15:00</t>
  </si>
  <si>
    <t>d5b199dc-2154-f111-bec6-70a8a54e324d</t>
  </si>
  <si>
    <t>wx2d7A0TWdPV0WEvqahxxr/aPdmDNUyuT9aftzrn9rDG2847vGpG7aF68UssjNKRD7oj5KK7+TNFtKz6FttjEg==</t>
  </si>
  <si>
    <t>Kineton Road on 03/04/2026 16:00</t>
  </si>
  <si>
    <t>e90c62de-2154-f111-bec7-00224841c1cf</t>
  </si>
  <si>
    <t>0GzsMRHEr0iqMwtx6MEf8HZ+369M2n59EWJq7/Qf+mvzS4+tszr7ipqJLOtpjVUMrpS8JtfmGQHfO6tMBsIS/w==</t>
  </si>
  <si>
    <t>Kineton Road on 03/04/2026 17:00</t>
  </si>
  <si>
    <t>33bf5ce4-2154-f111-bec7-00224841c1cf</t>
  </si>
  <si>
    <t>bMFK1rzjDjHIJbOqFYm9BGfgCCVBvstiM1u9pIZgDAGsl/PsxQtToJnxIZ25ljWj78Kc0fiVXDfMFD9luAy/9g==</t>
  </si>
  <si>
    <t>Kineton Road on 03/04/2026 18:00</t>
  </si>
  <si>
    <t>cde85cdb-2154-f111-bec7-70a8a54e3207</t>
  </si>
  <si>
    <t>RKq9lNobJFcmcaZi4Lzvk64Edre+MS1cgOTnRVyJsA3auzI6ULIiO3hmOd7hp8EAYlFRWKfcwvPNfm2spqaaWA==</t>
  </si>
  <si>
    <t>Kineton Road on 03/04/2026 19:00</t>
  </si>
  <si>
    <t>ad9a61e1-2154-f111-bec7-70a8a54e3207</t>
  </si>
  <si>
    <t>QP3W5/cAxc+Pun+eIygFR4h0xFQik0cLh/l3BrdwfII/fQamzXqcLocIvOQI8co/pCPT4VNA6kR5XLmgBR63OQ==</t>
  </si>
  <si>
    <t>Kineton Road on 03/04/2026 20:00</t>
  </si>
  <si>
    <t>2ab299dc-2154-f111-bec6-70a8a54e324d</t>
  </si>
  <si>
    <t>0fANCTI6zpTsGyjbBLxSBuiH3L4x6lC7Z3elakMu5S1HNO8cLI38cQm738aB60mpuDtJ3A87kU3wWJr0CziAew==</t>
  </si>
  <si>
    <t>Kineton Road on 03/04/2026 21:00</t>
  </si>
  <si>
    <t>f6b199dc-2154-f111-bec6-70a8a54e324d</t>
  </si>
  <si>
    <t>Kl7ps62L2XKweO9BX9NQZJ8BXqP2+pVgmKILByrg000Obyn0jxO4FgKQciFfySvG7gaymhv42hk/RLaMGxP4Pg==</t>
  </si>
  <si>
    <t>Kineton Road on 03/04/2026 22:00</t>
  </si>
  <si>
    <t>fe60bee1-2154-f111-bec6-000d3ad55ac0</t>
  </si>
  <si>
    <t>sqQujr+VW8Glfd617P7T1qz6jZsScNQRVipXmgKRusiABuHr9q8lzE6K4/2B0qCUG0tCekE6K6NGhwUllWwD0A==</t>
  </si>
  <si>
    <t>Kineton Road on 03/04/2026 23:00</t>
  </si>
  <si>
    <t>9560bee1-2154-f111-bec6-000d3ad55ac0</t>
  </si>
  <si>
    <t>nWsRtmALUob5/JhRyULNX9FGHaQ3CWJkiqqwMj2MGDnB0Y8EZbmYKDygHN0gmQ0NH4W+FG9P2fhGvQ60GjDTUw==</t>
  </si>
  <si>
    <t>Kineton Road on 04/04/2026 00:00</t>
  </si>
  <si>
    <t>4e3ebddb-2154-f111-bec6-6045bd124df2</t>
  </si>
  <si>
    <t>xYa2jdQm6wdCMbnu9VSqYwT1vPmCjGHrshHfKoXDs3kAxvGKZADT1f+XMUSQ2qCR70x/ntzTrbpTq58V8GElnw==</t>
  </si>
  <si>
    <t>Kineton Road on 04/04/2026 01:00</t>
  </si>
  <si>
    <t>f9cc93db-2154-f111-bec6-000d3ad55ac0</t>
  </si>
  <si>
    <t>ct2tdtBX3FbAndQPsgut7W/CfFcWga7wls/EDaiDwVm23lHfulccYHQdhC3x8m4o67Xv2XCx7YvK6qau6rDuUQ==</t>
  </si>
  <si>
    <t>Kineton Road on 04/04/2026 02:00</t>
  </si>
  <si>
    <t>b7e85cdb-2154-f111-bec7-70a8a54e3207</t>
  </si>
  <si>
    <t>uZg0uYroz0vf1ppDtzQ4GbDm3uWuIG/3wdzJLY5zYnQH78UHc9d+J+eL298oF5sr6G/8IMzQ094y6uITwEcPrA==</t>
  </si>
  <si>
    <t>Kineton Road on 04/04/2026 03:00</t>
  </si>
  <si>
    <t>74d34be1-2154-f111-bec6-00224842824a</t>
  </si>
  <si>
    <t>KN0R9USRJW8tpZKbvH9xZKyKSPlF2T1nbmy/w0seDQRNy/EE59iMNWg5OfNUgEytfYr065/lDW1VbtFKFqmm5w==</t>
  </si>
  <si>
    <t>Kineton Road on 04/04/2026 04:00</t>
  </si>
  <si>
    <t>010d62de-2154-f111-bec7-00224841c1cf</t>
  </si>
  <si>
    <t>HCCUcYnaGlU4r0Qw3PlNouGU5ZcC2DJfwpq6aTsJsXdo424TLoo5iS2hC6+9cDJHb7uYKsCZ0+UAU5S//4vYmQ==</t>
  </si>
  <si>
    <t>Kineton Road on 04/04/2026 05:00</t>
  </si>
  <si>
    <t>afd0a8e0-2154-f111-bec7-7ced8d9a9a39</t>
  </si>
  <si>
    <t>jTTmFAT7QYUafrAJPTYhyOc+cWtsJHJxZ7UZrm9RjEt2t51+u67ND5CseFr7SeZx6q0uIJEbmPibk++StcbOyA==</t>
  </si>
  <si>
    <t>Kineton Road on 04/04/2026 06:00</t>
  </si>
  <si>
    <t>76d34be1-2154-f111-bec6-00224842824a</t>
  </si>
  <si>
    <t>q1tsBOwYWDpBrJ8GecGXZEIWthhG8mJQy6x39p6F5RDKQbiv95uzG5+RToe5xz2nMsqMwQjpv8rtiShc/Idyjw==</t>
  </si>
  <si>
    <t>Kineton Road on 04/04/2026 07:00</t>
  </si>
  <si>
    <t>7bd0a8e0-2154-f111-bec7-7ced8d9a9a39</t>
  </si>
  <si>
    <t>MdFAekbb/ulXqBBfnVXe3BbjwlRudKgrBwomIOnLyZtphsbLUr7li7AkXrsLLMgwsYNGwgTM7nCdLO7UVmn4Kw==</t>
  </si>
  <si>
    <t>Kineton Road on 04/04/2026 08:00</t>
  </si>
  <si>
    <t>ef9a61e1-2154-f111-bec7-70a8a54e3207</t>
  </si>
  <si>
    <t>S78JRWxNhs6V3tmJrCLN4kvAJroHTxj0Pq9o2bX8oVrOcJn4UfLwvCT/kyZIaSrNShg4vhNUpS4ZRGRSBTM+5A==</t>
  </si>
  <si>
    <t>Kineton Road on 04/04/2026 09:00</t>
  </si>
  <si>
    <t>aa7469d8-2154-f111-bec7-00224841c1cf</t>
  </si>
  <si>
    <t>d+i12Cu2LNq9U0KXR0kSn2wfswJP9eZkNPG+scLP4pwwXyGGX8ESVu33mk7Z5Yw0yxZHuhPGK97LhCge5nBVCg==</t>
  </si>
  <si>
    <t>Kineton Road on 04/04/2026 10:00</t>
  </si>
  <si>
    <t>48d0a8e0-2154-f111-bec7-7ced8d9a9a39</t>
  </si>
  <si>
    <t>rFoHjnEMLs91OQCl9aUixOS5KmLa6UrwNOubhCnwjpMUKeq7aa3tLORhvcyxylLmlfLXZjJrSaWyeS5LM1mUkg==</t>
  </si>
  <si>
    <t>Kineton Road on 04/04/2026 11:00</t>
  </si>
  <si>
    <t>a9daa3e6-2154-f111-bec7-7ced8d9a9a39</t>
  </si>
  <si>
    <t>zCCy9vtYwp5u/i7eIEIiZODYXwY8IZMKwfEE6WgTPTyM+VvrEsxb9WroH+TnpIwYrVvPJTo0EJmiuUOTuCqL2g==</t>
  </si>
  <si>
    <t>Kineton Road on 04/04/2026 12:00</t>
  </si>
  <si>
    <t>6dd34be1-2154-f111-bec6-00224842824a</t>
  </si>
  <si>
    <t>t55Qax0IIoVqQSiEYkuoDLgmn0ataVOiSacdhsW8rGr8FRzif7RLji/5MpGEiJHkX7daT55qeOjyhnboiYHzfA==</t>
  </si>
  <si>
    <t>Kineton Road on 04/04/2026 13:00</t>
  </si>
  <si>
    <t>bdb199dc-2154-f111-bec6-70a8a54e324d</t>
  </si>
  <si>
    <t>5kskW0gNZdHpQiNkuLxUp6yWOx5bS2U5XwNKJ5eYReurNR8Cn145HNiJB+Q3nNroD9GHt3sH8JhZD9YLrV8GKA==</t>
  </si>
  <si>
    <t>Kineton Road on 04/04/2026 14:00</t>
  </si>
  <si>
    <t>0de95cdb-2154-f111-bec7-70a8a54e3207</t>
  </si>
  <si>
    <t>dSEseh4rERmmhaDMW9yZQ1Pwbw81YtrkIb+7XYHubS8qiLDQUjwgq/XBWAYvAE8bwXTz9zOSMnD/Ljsn4pZBIQ==</t>
  </si>
  <si>
    <t>Kineton Road on 04/04/2026 15:00</t>
  </si>
  <si>
    <t>92390ddf-2154-f111-bec7-7ced8db798da</t>
  </si>
  <si>
    <t>7R0b8cxIK+SCQyDkGG+PbpMxvloD8G16GK1JXB0Z5nkn77UEbybQXJO1K4WxuPPUtimuSvZXLf5JuUijgZ3qrg==</t>
  </si>
  <si>
    <t>Kineton Road on 04/04/2026 16:00</t>
  </si>
  <si>
    <t>b33ebddb-2154-f111-bec6-6045bd124df2</t>
  </si>
  <si>
    <t>hqS7gLV7b6CFgRrBsAwHtTZLJAM7W43zubL1iB2yVuv5tKhMNO9ZrZmHmLKfBo7kt8eEMkMP+//JgGeDhPUSfw==</t>
  </si>
  <si>
    <t>Kineton Road on 04/04/2026 17:00</t>
  </si>
  <si>
    <t>b260bee1-2154-f111-bec6-000d3ad55ac0</t>
  </si>
  <si>
    <t>sYIjAhLz1YkTwFazbaoRvLg9XW71Vrm1cUWnf8VJwbxXJpd7onIWG8LRS5i0NhCVGo5xrRfBpDk6HmxDObnjSQ==</t>
  </si>
  <si>
    <t>Kineton Road on 04/04/2026 18:00</t>
  </si>
  <si>
    <t>e47669d8-2154-f111-bec7-00224841c1cf</t>
  </si>
  <si>
    <t>bWio2lsfTPSzcQUb1+Li33gNYUo16U95fSvwAG3p8i8p471AxOmhk5dsjYDzm4k7ALP9cPw0W4xBbA/jstmKmg==</t>
  </si>
  <si>
    <t>Kineton Road on 04/04/2026 19:00</t>
  </si>
  <si>
    <t>99390ddf-2154-f111-bec7-7ced8db798da</t>
  </si>
  <si>
    <t>/CePzinMCctEv3A5dd3ZmwVlRN1p1FxgYUsPU3zyX/92d9bfuYyqQF/lbvAUxzUB/tZTTEgwkTBqv6GlBXt0uA==</t>
  </si>
  <si>
    <t>Kineton Road on 04/04/2026 20:00</t>
  </si>
  <si>
    <t>c99a61e1-2154-f111-bec7-70a8a54e3207</t>
  </si>
  <si>
    <t>VQccIRj88mbyHeosnNuUHo8SZuZvbpUKor2nHXSj2MnUXjrTJo004NhU5bX1MmnQizLDugoFaZZOfWSMTTUWoA==</t>
  </si>
  <si>
    <t>Kineton Road on 04/04/2026 21:00</t>
  </si>
  <si>
    <t>2109dee1-2154-f111-bec6-6045bd124df2</t>
  </si>
  <si>
    <t>ZnSx8P6Ij3HI/HG71onaehdSV8J5WWs4Sc6vOoj3ghxeuKFSCb5CrqyYvV96eg1wQ0PXDrIQmwvAt2rlCWFkIQ==</t>
  </si>
  <si>
    <t>Kineton Road on 04/04/2026 22:00</t>
  </si>
  <si>
    <t>82d34be1-2154-f111-bec6-00224842824a</t>
  </si>
  <si>
    <t>DtWCi8HcsrsaliQq88N+IYm7fBzfxu50VyRWE92aKYp1Uy9zL+QOThSCGAhW28VK0UGDzFcZ5jPwCA8z+SnDfQ==</t>
  </si>
  <si>
    <t>Kineton Road on 04/04/2026 23:00</t>
  </si>
  <si>
    <t>2e7602e3-2154-f111-bec6-70a8a54e324d</t>
  </si>
  <si>
    <t>JUlDMfUgMi4KmEMQc86NBb0QYtCOe1yMv3zjvp7uMEdaPI2LxfKXaODoHnF+AbH2z3HnV9xFE4b+IJWU4nABtg==</t>
  </si>
  <si>
    <t>Kineton Road on 05/04/2026 00:00</t>
  </si>
  <si>
    <t>00cd93db-2154-f111-bec6-000d3ad55ac0</t>
  </si>
  <si>
    <t>r/g/ncPsYlmC/YzA+J5S341F943ZDXl+InBja2NUD7N1iUjxrfto9yyVvMSEfId8mVyvCRgqx/mGci8qhoYwAw==</t>
  </si>
  <si>
    <t>Kineton Road on 05/04/2026 01:00</t>
  </si>
  <si>
    <t>09cd93db-2154-f111-bec6-000d3ad55ac0</t>
  </si>
  <si>
    <t>wnq69K8kn+Rwb/23kvpoGrzX76x3W4L9CE8Ul3r1/XDOp60+xvYr6bYsIkOL9Yb1J/3Ez2iMj2TTnro7CfGBhQ==</t>
  </si>
  <si>
    <t>Kineton Road on 05/04/2026 02:00</t>
  </si>
  <si>
    <t>7e2e12d9-2154-f111-bec7-7ced8db798da</t>
  </si>
  <si>
    <t>2LcS/pKE4drrM8lny6L3LLH4fLMvmu05wp4mYV60iGAvS73P3f2QEiG/iQVvErwnen15nUGB5Sxo6X6fBqvTpw==</t>
  </si>
  <si>
    <t>Kineton Road on 05/04/2026 03:00</t>
  </si>
  <si>
    <t>d20c62de-2154-f111-bec7-00224841c1cf</t>
  </si>
  <si>
    <t>V1yYSvYS7CGOhAv4f8pxHpMTwRcvyvqoxBpIfr2a8DJ8gilDqkRwkyaNlF+9nngNnmt0SlZ4w7WxJRV6X6uGAQ==</t>
  </si>
  <si>
    <t>Kineton Road on 05/04/2026 04:00</t>
  </si>
  <si>
    <t>d00c62de-2154-f111-bec7-00224841c1cf</t>
  </si>
  <si>
    <t>TaHj+sWf9a2tLkV/I6N3XWl2paGy/Nx4qCH2HLh8ywZepA8O3VBJ/ekwbCmeZOaK/A+5xZr8oHEIIjyaJBnudA==</t>
  </si>
  <si>
    <t>Kineton Road on 05/04/2026 05:00</t>
  </si>
  <si>
    <t>123ebddb-2154-f111-bec6-6045bd124df2</t>
  </si>
  <si>
    <t>y3OKKA0paIqF84A6MtaTkw6tbJMIN0jj1UmWlcEZF4/az9XHJXazzrE916HcKkE6/wFDAqwi6gElVqjHMG/WCA==</t>
  </si>
  <si>
    <t>Kineton Road on 05/04/2026 06:00</t>
  </si>
  <si>
    <t>882e12d9-2154-f111-bec7-7ced8db798da</t>
  </si>
  <si>
    <t>JitHi6rW+LPMffaCXsGCMg8zOg73+kzxorMXBMW6f/yLVaWXXfCgsX18HrjkzTnYnumwooVe6cBenTWTXgJqkw==</t>
  </si>
  <si>
    <t>Kineton Road on 05/04/2026 07:00</t>
  </si>
  <si>
    <t>2c000de5-2154-f111-bec7-7ced8db798da</t>
  </si>
  <si>
    <t>CHKazN/FaDpbfsQyRl/KawxFk3KNCcT8Yrg7vEA3H0BT6hnRJpIt2eTpTutci2DWX9a58IHQOs2RIVIbQGrEpw==</t>
  </si>
  <si>
    <t>Kineton Road on 05/04/2026 08:00</t>
  </si>
  <si>
    <t>4bbf5ce4-2154-f111-bec7-00224841c1cf</t>
  </si>
  <si>
    <t>/j1CPmtptmfCWiS+Nl/bR9kco6LyqZ0qr9j8e6JAOJrFphUi87vVNdkmlqD9NvKybcYdstVHNui6mLrVlcuUOw==</t>
  </si>
  <si>
    <t>Kineton Road on 05/04/2026 09:00</t>
  </si>
  <si>
    <t>9e9a61e1-2154-f111-bec7-70a8a54e3207</t>
  </si>
  <si>
    <t>l42qc9Ui6MvI1ySu/Y19ij/cytYU0qAfZrkRIKJ0xbcTKyx5lClTzG/QgnySrgPNmyHLPUuLe9c+ELwZ/nFcFQ==</t>
  </si>
  <si>
    <t>Kineton Road on 05/04/2026 10:00</t>
  </si>
  <si>
    <t>92000de5-2154-f111-bec7-7ced8db798da</t>
  </si>
  <si>
    <t>gA1AMAG6Gi2jfai2ymaPo5DaNRIAwrcAK6+/HtwDw8SqKoYWjo0I97vdag6THNXlBAgfvsHMnDDMcMRG5TSSKg==</t>
  </si>
  <si>
    <t>Kineton Road on 05/04/2026 11:00</t>
  </si>
  <si>
    <t>df60bee1-2154-f111-bec6-000d3ad55ac0</t>
  </si>
  <si>
    <t>kQSb1nDlsrDSAzYvymeZPkvPHwEFlPRc95Ovy0SGUvsCT9zr6p1PUddiePIu+h+7xTcUn6LaJtKPBs1wON5JEA==</t>
  </si>
  <si>
    <t>Kineton Road on 05/04/2026 12:00</t>
  </si>
  <si>
    <t>a00455e7-2154-f111-bec6-00224842824a</t>
  </si>
  <si>
    <t>OwUe14skiD8yuk0DZ2vaJh/ub8PGfDEWc6j5Z2q2o0QsIxcjymAuvMhAF6hWCtNMKcN/1XuFoRhlgBIh2LzuVw==</t>
  </si>
  <si>
    <t>Kineton Road on 05/04/2026 13:00</t>
  </si>
  <si>
    <t>687602e3-2154-f111-bec6-70a8a54e324d</t>
  </si>
  <si>
    <t>9sGuXttH6DNsUNP/4FDP5rWeN7qv6A/0dK1ArkTSHAbMj5pepAUSApQekr3cTLUODPdTlPHlMhNAWh3uqjX+Kw==</t>
  </si>
  <si>
    <t>Kineton Road on 05/04/2026 14:00</t>
  </si>
  <si>
    <t>fc2e12d9-2154-f111-bec7-7ced8db798da</t>
  </si>
  <si>
    <t>GhLdjgsNh1mJT6TYoS1RyMzbmUExxFBvEE5/NLvlQRwUDQmi3l8Zhy6E0vrU/La96Kc5HLAVYZhEqvv7VY0M7w==</t>
  </si>
  <si>
    <t>Kineton Road on 05/04/2026 15:00</t>
  </si>
  <si>
    <t>8b465ae7-2154-f111-bec7-70a8a54e3207</t>
  </si>
  <si>
    <t>rIXJQhF9PwLy6PuL3+op7THxsNJ3oKo6vYWNum57xdN+9DhOt/GwxYWSN+3SJgmpyEzRd0U2CI+QywDwDhoJXQ==</t>
  </si>
  <si>
    <t>Kineton Road on 05/04/2026 16:00</t>
  </si>
  <si>
    <t>eeb199dc-2154-f111-bec6-70a8a54e324d</t>
  </si>
  <si>
    <t>LKIcLsiIrLbYhRi9dNOtQU+AKXfD0FyHiFEdq/ZW+lzONhoKjCS4hwbLrKu6wTfBRVnhhjOyuRh17r+KQJpaQg==</t>
  </si>
  <si>
    <t>Kineton Road on 05/04/2026 17:00</t>
  </si>
  <si>
    <t>9e60bee1-2154-f111-bec6-000d3ad55ac0</t>
  </si>
  <si>
    <t>ZfHNSm45/zKHUf2td/a8BInZOHdrFHMbL7pcbW3QVuZLdl/cmaLaJ3woOlHRk7TZymJtwxi93DNq23VfIzys4Q==</t>
  </si>
  <si>
    <t>Kineton Road on 05/04/2026 18:00</t>
  </si>
  <si>
    <t>15d344db-2154-f111-bec6-00224842824a</t>
  </si>
  <si>
    <t>17UntXmNihM8hZu2+JF34gthOuxcfCHM6ei88EHPVPEWsdXN6eYzlO2NTqnAInUqPUI0/yjHtPyCr36Ejd6kzw==</t>
  </si>
  <si>
    <t>Kineton Road on 05/04/2026 19:00</t>
  </si>
  <si>
    <t>a7d0a8e0-2154-f111-bec7-7ced8d9a9a39</t>
  </si>
  <si>
    <t>zdqrj3UfnQDZI3dKK/94R8O+V68Z/MZXY+IlmMdrHgunAjgnKy370ciZvctp/Msx9zAOXX1DUVB+Ry9wLsTevQ==</t>
  </si>
  <si>
    <t>Kineton Road on 05/04/2026 20:00</t>
  </si>
  <si>
    <t>72390ddf-2154-f111-bec7-7ced8db798da</t>
  </si>
  <si>
    <t>cwDv6a7ztxvGzDpeOZF+E7BvQlJsFhiNfgnvWSrtpjyI0IL65FE2b0JhB1WoknPW35Xu90uXG7wL08QXJpbXnw==</t>
  </si>
  <si>
    <t>Kineton Road on 05/04/2026 21:00</t>
  </si>
  <si>
    <t>0a0c62de-2154-f111-bec7-00224841c1cf</t>
  </si>
  <si>
    <t>rsbc4HxKqcGPF36Uksox6DXpCNWr+ilaEeTyxBzkG5ITLEi4NmDldBD75u1cpfgnRelHU/Hu9bBcE0xN5TiU2A==</t>
  </si>
  <si>
    <t>Kineton Road on 05/04/2026 22:00</t>
  </si>
  <si>
    <t>ea60bee1-2154-f111-bec6-000d3ad55ac0</t>
  </si>
  <si>
    <t>gFQTiR6SjiLyZX/Pl380DjhHw6IiysxsjSugaM9KdmYEli5KHUDqmcSIJ+M4BhNMElegQsGIk8PkekvraTWhxA==</t>
  </si>
  <si>
    <t>Kineton Road on 05/04/2026 23:00</t>
  </si>
  <si>
    <t>a80455e7-2154-f111-bec6-00224842824a</t>
  </si>
  <si>
    <t>2vnoXk1W2/Y8kfj0T6OUqcKuCi/rP3JCNaWl8FfVm7VZmzOpFSJRZadX8lHcEXDlOy1NNtG/jwPeBKwiFlAlyA==</t>
  </si>
  <si>
    <t>Kineton Road on 06/04/2026 00:00</t>
  </si>
  <si>
    <t>f408dee1-2154-f111-bec6-6045bd124df2</t>
  </si>
  <si>
    <t>vAyxyY9fbRSXydcDU5tUvBIutCzmq7wrm1LjBChfuvYunZ3x62MPwZtwsHyn1tXmTLDWO5G3bbkPDYBQe0IH5g==</t>
  </si>
  <si>
    <t>Kineton Road on 06/04/2026 01:00</t>
  </si>
  <si>
    <t>db390ddf-2154-f111-bec7-7ced8db798da</t>
  </si>
  <si>
    <t>nnGlQRANbYLo3GnQaCf5LNTjIBGpPDvzuI4tgdjOorGUXw0RwmcsHB7z43E1qvTn2OiVncw1UTs3Xl6uvyV12A==</t>
  </si>
  <si>
    <t>Kineton Road on 06/04/2026 02:00</t>
  </si>
  <si>
    <t>9ee85cdb-2154-f111-bec7-70a8a54e3207</t>
  </si>
  <si>
    <t>PEpUovnhHkFqevFjOFYzwmPDpjQww8AN5RtyCnCu3Mvzxq3N5VkGoAUV35I6+S4S5WhReWfxgXzMfEwSwxjECg==</t>
  </si>
  <si>
    <t>Kineton Road on 06/04/2026 03:00</t>
  </si>
  <si>
    <t>23cd93db-2154-f111-bec6-000d3ad55ac0</t>
  </si>
  <si>
    <t>S/kqugAqb5RROSiMUFz1DDNulH6lp+lybVQkXUVyc7vV89edQ/R+bZrzXO74NVfM3JmuHg9XdmkjD4jm1dGdYg==</t>
  </si>
  <si>
    <t>Kineton Road on 06/04/2026 04:00</t>
  </si>
  <si>
    <t>b90455e7-2154-f111-bec6-00224842824a</t>
  </si>
  <si>
    <t>x0qaG60clyoVSAhR/dd8atJY73vzpIFUPXBYja1LGksi4/Ky7qi3twmmEqvH6YkDJ2dJH/pkYVCb3qXwzNHk5w==</t>
  </si>
  <si>
    <t>Kineton Road on 06/04/2026 05:00</t>
  </si>
  <si>
    <t>34cd93db-2154-f111-bec6-000d3ad55ac0</t>
  </si>
  <si>
    <t>Hm87MR6tkZ2PLIzHwUZg0xD7SQkKBlebN5OyaEH4FH+bMrHwZRuv9hdQzYQC7khU/gN4PYytCh2ypdSwbsffTA==</t>
  </si>
  <si>
    <t>Kineton Road on 06/04/2026 06:00</t>
  </si>
  <si>
    <t>4fedadda-2154-f111-bec7-7ced8d9a9a39</t>
  </si>
  <si>
    <t>znZ+bY8tdfFUDzQ651xSWDm34gvPJuL5VHYPX+aZgLwMOeLG1IDKGJ9GfFEceehAsFG8jxRFnWTQD6lMLmEPgg==</t>
  </si>
  <si>
    <t>Kineton Road on 06/04/2026 07:00</t>
  </si>
  <si>
    <t>09b299dc-2154-f111-bec6-70a8a54e324d</t>
  </si>
  <si>
    <t>PhC6VeK4BE8I8IJ9hR7vik8UviGiLLAa0rr2gb+hJ4wIlkUQpchPhKbT0Qfh5jLeCZuouJzXliShe1Vsf31rhA==</t>
  </si>
  <si>
    <t>Kineton Road on 06/04/2026 08:00</t>
  </si>
  <si>
    <t>9dd0a8e0-2154-f111-bec7-7ced8d9a9a39</t>
  </si>
  <si>
    <t>Ar5XwPGYrToYhoCABhqaTafJ2oKQqu5cujj73EhoLXgJcwJvnsiV6N8dTL7t3anS17ZBJIzMJd3G4nGPprwrgA==</t>
  </si>
  <si>
    <t>Kineton Road on 06/04/2026 09:00</t>
  </si>
  <si>
    <t>9f0c62de-2154-f111-bec7-00224841c1cf</t>
  </si>
  <si>
    <t>8Pqvx2Q0QKj6qPqYq3lnsA86W59FLPjbYsBKPUZU4Koz9wRFxpzUypO4NPQrwd8pSxQoN40rzlx91DR/b80UyA==</t>
  </si>
  <si>
    <t>Kineton Road on 06/04/2026 10:00</t>
  </si>
  <si>
    <t>2f3a0ddf-2154-f111-bec7-7ced8db798da</t>
  </si>
  <si>
    <t>RSHGt7u9e36QqQw4caikD7rMBqlHIxNbVpOLEGM35r3hSFmkjNZTjPOVukb0f6EYXEEk454/HWqZ4muVnvr5uA==</t>
  </si>
  <si>
    <t>Kineton Road on 06/04/2026 11:00</t>
  </si>
  <si>
    <t>940b62de-2154-f111-bec7-00224841c1cf</t>
  </si>
  <si>
    <t>ddavxbOkTifmzz8MyPujBUTCl6RN+8edh2V9LpjLcJHRB3JSSKTj+F2HeQ2bmPy7dyWcye98lPPE2mwloqa8MQ==</t>
  </si>
  <si>
    <t>Kineton Road on 06/04/2026 12:00</t>
  </si>
  <si>
    <t>c060bee1-2154-f111-bec6-000d3ad55ac0</t>
  </si>
  <si>
    <t>OFRosDGLv3vy47TJODwV9YTwK1KbyF6q7xg4dNnb3lJkUj4VEtr1Jn6YAxltAMvLnATqemGxxtl0rsut0H8mYA==</t>
  </si>
  <si>
    <t>Kineton Road on 06/04/2026 13:00</t>
  </si>
  <si>
    <t>9fd34be1-2154-f111-bec6-00224842824a</t>
  </si>
  <si>
    <t>3ZsOhTpVAHprBOq7+5KpeGKcO77m7mH17xMwshON+cwBll5QYsKnI1I6A0qK9a6kpZbaiHNazPqLKUGgjwUiJg==</t>
  </si>
  <si>
    <t>Kineton Road on 06/04/2026 14:00</t>
  </si>
  <si>
    <t>2361bee1-2154-f111-bec6-000d3ad55ac0</t>
  </si>
  <si>
    <t>b5QvBytCqfMfwOjFCpu9TZrChODXS71Fa66qC6t02lq6zyCdqVjNiQ/C+uhQfEl/sYQ2vI8vhBwpINq0RCe5OA==</t>
  </si>
  <si>
    <t>Kineton Road on 06/04/2026 15:00</t>
  </si>
  <si>
    <t>86465ae7-2154-f111-bec7-70a8a54e3207</t>
  </si>
  <si>
    <t>1D0GZVmLPN+yuY8AIhT15O9gVJgfJgg+E2RKrhpn1kINXNUUKTgLDzWWTQw10P1aTLfYOgXIK5m71InCG9b9AA==</t>
  </si>
  <si>
    <t>Kineton Road on 06/04/2026 16:00</t>
  </si>
  <si>
    <t>d3be5ce4-2154-f111-bec7-00224841c1cf</t>
  </si>
  <si>
    <t>9f5s3avTStsDlE+MPwAC7Pm1wxe2oTN4e5WZJume8SlwBCmJ9hGoywdQHCH4eXLJ+klecIGjZxy0232H+sCq8w==</t>
  </si>
  <si>
    <t>Kineton Road on 06/04/2026 17:00</t>
  </si>
  <si>
    <t>23b299dc-2154-f111-bec6-70a8a54e324d</t>
  </si>
  <si>
    <t>z4i2H5higaUMYSHdfB90ems1Ie8jESf2DKM5PR8mqWTM5FK6MCu1LQt3LAy1pp4KCRMERh5ITgxJ//Zxl+wIyQ==</t>
  </si>
  <si>
    <t>Kineton Road on 06/04/2026 18:00</t>
  </si>
  <si>
    <t>3b000de5-2154-f111-bec7-7ced8db798da</t>
  </si>
  <si>
    <t>GIj0q4GyMy9vwHMlE/+nsMdMyG0fhTOC78oqa395fpneaHpTBMPz4XJezICKSsuYeef4Cd+tjn/xtNFCS42Gig==</t>
  </si>
  <si>
    <t>Kineton Road on 06/04/2026 19:00</t>
  </si>
  <si>
    <t>ceb199dc-2154-f111-bec6-70a8a54e324d</t>
  </si>
  <si>
    <t>yxE+IrUBr+r13UOF1OITBqESYSvxf8vi2kyuQlakeDIWdiDLp0R/X6EpIepoyYHt6blxwHxbt1DYs5xqmZC3NA==</t>
  </si>
  <si>
    <t>Kineton Road on 06/04/2026 20:00</t>
  </si>
  <si>
    <t>0be95cdb-2154-f111-bec7-70a8a54e3207</t>
  </si>
  <si>
    <t>rRPkBWJCCwMe3QuoevCQZnntQ2r6BArIEHRPUW68odc97iTmJ94Q8+KXypXVKV8F2RUyGwzlELQ7sVW/7OKFHg==</t>
  </si>
  <si>
    <t>Kineton Road on 06/04/2026 21:00</t>
  </si>
  <si>
    <t>1461bee1-2154-f111-bec6-000d3ad55ac0</t>
  </si>
  <si>
    <t>FN4R8b6TYaraZjP8UE28IiPrgip5gxJ2UkxCIv7eBXVKJ2AFhZQcI0l3a3U5WrTzs6wgzborwOedSQksmw6GSA==</t>
  </si>
  <si>
    <t>Kineton Road on 06/04/2026 22:00</t>
  </si>
  <si>
    <t>46e95cdb-2154-f111-bec7-70a8a54e3207</t>
  </si>
  <si>
    <t>hA1j4Ea3ne7VCf05kkVgy+pwyA4QeBG9NSh6NFg9DiyUTu1Jp5RlgSe2CbzrBEB6piNQk46DfC6gNXDsqs2IEw==</t>
  </si>
  <si>
    <t>Kineton Road on 06/04/2026 23:00</t>
  </si>
  <si>
    <t>b70c62de-2154-f111-bec7-00224841c1cf</t>
  </si>
  <si>
    <t>nHR7+mI0/7kyqB3E9Pf9TlD7ia8CiC/JE9Aj5b5o1fFPSDjh3gFigt0dk7Q3QozA9YxmF/AqhN/lEhUskQeEpA==</t>
  </si>
  <si>
    <t>Kineton Road on 07/04/2026 00:00</t>
  </si>
  <si>
    <t>187602e3-2154-f111-bec6-70a8a54e324d</t>
  </si>
  <si>
    <t>/x4In+bjdYGz3ujKbgmITf+z9ssxASGwnayENo8u/Q1uiw14r4nmUW4sqaYEnwe9v8mm3WzkDYytCZSRX42xGg==</t>
  </si>
  <si>
    <t>Kineton Road on 07/04/2026 01:00</t>
  </si>
  <si>
    <t>5bd34be1-2154-f111-bec6-00224842824a</t>
  </si>
  <si>
    <t>HK/y5odf5j07enu7t5Om05Am4Up9O7Hilxs9TqOMXEUnhzqQ+icG8iIxxHqjdYuVE+EXP0LCK6oe+FBBcqUOWg==</t>
  </si>
  <si>
    <t>Kineton Road on 07/04/2026 02:00</t>
  </si>
  <si>
    <t>83d344db-2154-f111-bec6-00224842824a</t>
  </si>
  <si>
    <t>8q9/iTUj37ZhQmbCL7CAX0d5oAJn+Fm6RGRSLPv8H834n5q8yySfYApIQP7gGbgxCmlwL37OGvjU+UDcQEv2uQ==</t>
  </si>
  <si>
    <t>Kineton Road on 07/04/2026 03:00</t>
  </si>
  <si>
    <t>b49a61e1-2154-f111-bec7-70a8a54e3207</t>
  </si>
  <si>
    <t>G2k/ffKrUnmF0TKCeL9LP1rtu+P9dY1+SNE1m5GYVHPcKf2PZHktYu62hQIi2IL1xTCumEsZo3GdDhLpWyYChA==</t>
  </si>
  <si>
    <t>Kineton Road on 07/04/2026 04:00</t>
  </si>
  <si>
    <t>8f0b62de-2154-f111-bec7-00224841c1cf</t>
  </si>
  <si>
    <t>sZuoFycKQXmMNL2AK6evbs3WnJ1k6q8k4fA2V7weoMwB2N1u3Z1UDc5CLCvbBZcs77e2coy+nrme0jOj72wC/g==</t>
  </si>
  <si>
    <t>Kineton Road on 07/04/2026 05:00</t>
  </si>
  <si>
    <t>cbe85cdb-2154-f111-bec7-70a8a54e3207</t>
  </si>
  <si>
    <t>lWrz/ov+dl+WMZrKsYDmoF1oIIf7cJGMDOhwcTd9e3ijkIgCdEVd4nOthb6Rsti3P5XIk8UwMXkFctFkLsflKA==</t>
  </si>
  <si>
    <t>Kineton Road on 07/04/2026 06:00</t>
  </si>
  <si>
    <t>9ad344db-2154-f111-bec6-00224842824a</t>
  </si>
  <si>
    <t>50XubVAETWVVvCBKZ1rKJMDlsLDmhD9iSXdjxBvNGDaOIaRIKYUVf/kWpbkO91qqPjmoCKRaouyBQCbpflQTzw==</t>
  </si>
  <si>
    <t>Kineton Road on 07/04/2026 07:00</t>
  </si>
  <si>
    <t>66d0a8e0-2154-f111-bec7-7ced8d9a9a39</t>
  </si>
  <si>
    <t>o3FcNjhWzWdPsL26MBuqJCLD+Fjd9mi8eH96f4n5JMWAAeEFq1VF4or+zUjGMCxjT8IyA4Vb0Yg2ELJ1bBLdiA==</t>
  </si>
  <si>
    <t>Kineton Road on 07/04/2026 08:00</t>
  </si>
  <si>
    <t>2261bee1-2154-f111-bec6-000d3ad55ac0</t>
  </si>
  <si>
    <t>imPTJQa6KErwrbXyBLu72xpwsw8rkTixEIaedWNlgT6of/D8JMTCUk26Eb0nl6uLv/0GNYcMf43UAunawCaeNA==</t>
  </si>
  <si>
    <t>Kineton Road on 07/04/2026 09:00</t>
  </si>
  <si>
    <t>aa465ae7-2154-f111-bec7-70a8a54e3207</t>
  </si>
  <si>
    <t>9IMPettg+c/eGU2lubRjfRi3SJ1KMi35W4my3IZi5QoRXQXTgjXEvjZSSa/pTec3SxROVOOuNHGeWIM9VqAGQg==</t>
  </si>
  <si>
    <t>Kineton Road on 07/04/2026 10:00</t>
  </si>
  <si>
    <t>e5d6d8e7-2154-f111-bec6-6045bd124df2</t>
  </si>
  <si>
    <t>skzeHN/rOUQunAFHBJq4leBAjpIxlM/SgZjal+cEUQzIKI6rwqacW7fyGjSHQwiKXGqaQZqUMlW5aiYMuBhcMw==</t>
  </si>
  <si>
    <t>Kineton Road on 07/04/2026 11:00</t>
  </si>
  <si>
    <t>2fd344db-2154-f111-bec6-00224842824a</t>
  </si>
  <si>
    <t>EQYJjxPgZ68HgRyRrmDh+Ys9jFdU+HyTAKvabTZPa/htnjEtbDZOSwyaG8UDR9dlHDNwqZBsRu/VpV5usfFwWg==</t>
  </si>
  <si>
    <t>Kineton Road on 07/04/2026 12:00</t>
  </si>
  <si>
    <t>9f390ddf-2154-f111-bec7-7ced8db798da</t>
  </si>
  <si>
    <t>ogvtPGE2CnM9bVnASyN87+RFwtf1CoaaqRxDIXZI4Zf7ddHXBgmIovCc9MwNTAqJqDjA7gszmam6oqvR6jnDZw==</t>
  </si>
  <si>
    <t>Kineton Road on 07/04/2026 13:00</t>
  </si>
  <si>
    <t>25b299dc-2154-f111-bec6-70a8a54e324d</t>
  </si>
  <si>
    <t>Q7CVFRolXNEeCXHInKG9aVboHIDoWysbrisKTxs1rLijEFBSptdKprUC6JAQSJqYNHkwjrn2kDql0dPyhSo9tw==</t>
  </si>
  <si>
    <t>Kineton Road on 07/04/2026 14:00</t>
  </si>
  <si>
    <t>eab199dc-2154-f111-bec6-70a8a54e324d</t>
  </si>
  <si>
    <t>t4Nky1HOHgIwuauup2dO/ptdcp8b/mV9VjJ+y8Mr8W20IN7Z53QzgtcVPord/8UyY2aJCqImbroTvCTeZ92g2Q==</t>
  </si>
  <si>
    <t>Kineton Road on 07/04/2026 15:00</t>
  </si>
  <si>
    <t>fdd244db-2154-f111-bec6-00224842824a</t>
  </si>
  <si>
    <t>8AWWAqgh/0E/nCxz7iH7mqxX555TQkS52I7g9pcbgKOAfaUwVb5bAXsB4xpcu1p1pSZ06dXsShMruBO5u0WehA==</t>
  </si>
  <si>
    <t>Kineton Road on 07/04/2026 16:00</t>
  </si>
  <si>
    <t>d7e85cdb-2154-f111-bec7-70a8a54e3207</t>
  </si>
  <si>
    <t>hkiZ4fDo8wjBuRIeJsPimdpCZgEaHpmW713UDDgAbc+Yw4+RBwo+ImXoBkorHunrQFyOD8j+8J32BloQVfI0kw==</t>
  </si>
  <si>
    <t>Kineton Road on 07/04/2026 17:00</t>
  </si>
  <si>
    <t>e3d6d8e7-2154-f111-bec6-6045bd124df2</t>
  </si>
  <si>
    <t>2zGqNSVhJ3pqvreEYzoDHvxTZ+Iu560Kt1bjXy7MOyk3TgUGHyYuvICL1n3sh2tqE9ScI4as/6/MwoqtODFJ5g==</t>
  </si>
  <si>
    <t>Kineton Road on 07/04/2026 18:00</t>
  </si>
  <si>
    <t>e108dee1-2154-f111-bec6-6045bd124df2</t>
  </si>
  <si>
    <t>UPnlwcMKg8DiKvqVKsxLCpZQQ5viXUbFNq3+q2dv8j4Q9VamfJd23tfKOfEZ3EvaOD4dcA74VARlNd8GYg8QQg==</t>
  </si>
  <si>
    <t>Kineton Road on 07/04/2026 19:00</t>
  </si>
  <si>
    <t>1609dee1-2154-f111-bec6-6045bd124df2</t>
  </si>
  <si>
    <t>2cMlGa2CbjZdrZHQTdw5wXtyCFSUf1UiLMANUujM11ZoumxS9Y2Sfeao1C2z084cVNeOkecSFcNpcYACc0Jnbg==</t>
  </si>
  <si>
    <t>Kineton Road on 07/04/2026 20:00</t>
  </si>
  <si>
    <t>f20c62de-2154-f111-bec7-00224841c1cf</t>
  </si>
  <si>
    <t>kIu2buAjJN7c02S6+53rZXpxmbVeilTH5LuAmDrm8klp2hB1f3z3t1ELMN9r18HFezZmsbO0dvTGeJZFV6jiRg==</t>
  </si>
  <si>
    <t>Kineton Road on 07/04/2026 21:00</t>
  </si>
  <si>
    <t>1bd344db-2154-f111-bec6-00224842824a</t>
  </si>
  <si>
    <t>u+c5cnauK8iaie9V12LG7ReKdNiJVYJ9ekcjsozNYdGJyCwHaEcxjJXQnfjtqULFUXLkKPepIPwLFejxkp/M7g==</t>
  </si>
  <si>
    <t>Kineton Road on 07/04/2026 22:00</t>
  </si>
  <si>
    <t>0eedadda-2154-f111-bec7-7ced8d9a9a39</t>
  </si>
  <si>
    <t>W1iT2pM50YKLMPxjLvW+/tSCEh6qQRFjK/zbWfvhpBf5n5nsnaSVxKhLUXcejQJe90qk4MKckbBGDxWGpQ+bqg==</t>
  </si>
  <si>
    <t>Kineton Road on 07/04/2026 23:00</t>
  </si>
  <si>
    <t>783ebddb-2154-f111-bec6-6045bd124df2</t>
  </si>
  <si>
    <t>i7JJiYA4mPTayTKgWyQmlTGJzGkG9wi+YSJ07UfjNZs2QOkYZQgVSGhb6IHK6r73wmxl57dwF7Dt5IguquWjeA==</t>
  </si>
  <si>
    <t>Kineton Road on 08/04/2026 00:00</t>
  </si>
  <si>
    <t>3a09dee1-2154-f111-bec6-6045bd124df2</t>
  </si>
  <si>
    <t>ugI8vDU1OdqRHIHhx2ZfYi8TCuk6vjSpo2XqfokCEI2PRxViPPRhB3yjiu3GM5G45l/TrGO4gOCaCS34lEwe8w==</t>
  </si>
  <si>
    <t>Kineton Road on 08/04/2026 01:00</t>
  </si>
  <si>
    <t>9c465ae7-2154-f111-bec7-70a8a54e3207</t>
  </si>
  <si>
    <t>JFbt/1w8L6HBLyWjDXg9d9p1xf6Vv6eexasEY2Tra7YxOEcqHA9FgVqr1p6D2hCJypYJpJCNge/c/6rN1o6CXg==</t>
  </si>
  <si>
    <t>Kineton Road on 08/04/2026 02:00</t>
  </si>
  <si>
    <t>bc3ebddb-2154-f111-bec6-6045bd124df2</t>
  </si>
  <si>
    <t>Uq5AOB2v16E3umF/+/mRVdAsH0PR3QBAInhiNSlRxGcDoWyJI+2BMVet2l8w9l/pAlexJofB9PZlJIxqByNt6Q==</t>
  </si>
  <si>
    <t>Kineton Road on 08/04/2026 03:00</t>
  </si>
  <si>
    <t>90daa3e6-2154-f111-bec7-7ced8d9a9a39</t>
  </si>
  <si>
    <t>9g13Bq3wctfPbgjrgLgJyFR4FkRBSri7GmcqWQMmOBIWsWRHD656TJdb9u59BkJkT281GEFDcL+M54tGFOADQw==</t>
  </si>
  <si>
    <t>Kineton Road on 08/04/2026 04:00</t>
  </si>
  <si>
    <t>8dd0a8e0-2154-f111-bec7-7ced8d9a9a39</t>
  </si>
  <si>
    <t>perNKLaKU6vaLpICyJ7puZoEnMsH2i4QqvFuudSKYkR67PB+8xSn4GOz9F+1BfhL7+zS7ITdgsPxGDx4ILXpvQ==</t>
  </si>
  <si>
    <t>Kineton Road on 08/04/2026 05:00</t>
  </si>
  <si>
    <t>803ebddb-2154-f111-bec6-6045bd124df2</t>
  </si>
  <si>
    <t>coO499m1l0Uv4HqvCDSaMuwUKzjuOM45OWcSMbbbgZOhpUFuAEgXwYSDu88sluAQWr20l8wRZeRlvmN8CfviuQ==</t>
  </si>
  <si>
    <t>Kineton Road on 08/04/2026 06:00</t>
  </si>
  <si>
    <t>71d344db-2154-f111-bec6-00224842824a</t>
  </si>
  <si>
    <t>15j2I3FFHjPHwUs8eQ795bEUrCquaUn5UQBh+k5eAIBaEkgY4Kra7jdaEEN9RUcwE2bf+7boj+J6S1fZcbfpQA==</t>
  </si>
  <si>
    <t>Kineton Road on 08/04/2026 07:00</t>
  </si>
  <si>
    <t>f208dee1-2154-f111-bec6-6045bd124df2</t>
  </si>
  <si>
    <t>2gghECODpWlUBKPHc6hVAzr7BBA8+l5sLMrMdR9zExGC5LvygoX8O9bijBiB4+UlRAKDie/OdG3DdXk0kVdDmg==</t>
  </si>
  <si>
    <t>Kineton Road on 08/04/2026 08:00</t>
  </si>
  <si>
    <t>06cd93db-2154-f111-bec6-000d3ad55ac0</t>
  </si>
  <si>
    <t>hwpFfFACfUP8NYrIoKiFSMo4ekMKzjR9fvyAlO37QnLOCy0OWSciiNr7990tgdYwxMNHDOR3Jy73rlMuBduHJQ==</t>
  </si>
  <si>
    <t>Kineton Road on 08/04/2026 09:00</t>
  </si>
  <si>
    <t>dd08dee1-2154-f111-bec6-6045bd124df2</t>
  </si>
  <si>
    <t>V5uXoVMBzchLTwi/2e0IGqYmg67incz2y+F2uPMn6d0kyurt9wwGScRJ9pFBYeS2S/CJgOe5YcypqiZN+qtfLw==</t>
  </si>
  <si>
    <t>Kineton Road on 08/04/2026 10:00</t>
  </si>
  <si>
    <t>eabe5ce4-2154-f111-bec7-00224841c1cf</t>
  </si>
  <si>
    <t>NLt0iAipk4vbSk1UTlcEqzR4lAYdvYgPYGq0ZvP8sdonrDBz7YAhZStOpzC+CW4cbjlAob6R1CPWEG/x6gUYuA==</t>
  </si>
  <si>
    <t>Kineton Road on 08/04/2026 11:00</t>
  </si>
  <si>
    <t>22bf5ce4-2154-f111-bec7-00224841c1cf</t>
  </si>
  <si>
    <t>Q5M8jI32O87ZHVxrbW5E1pgfbjQjLOSttcOCNvo50C7K8b0GQCufVd+SAptMCVW/ClfxoSXB4bwtMQORFRlTLA==</t>
  </si>
  <si>
    <t>Kineton Road on 08/04/2026 12:00</t>
  </si>
  <si>
    <t>652e12d9-2154-f111-bec7-7ced8db798da</t>
  </si>
  <si>
    <t>C1K7LnubsI2MjYpVdRv8DAxkj7GQlIBfF85hKsvhRYWuohgEwcsuUkBhcREp+6B5sldmHso7Qa8P/v9RJj79Gg==</t>
  </si>
  <si>
    <t>Kineton Road on 08/04/2026 13:00</t>
  </si>
  <si>
    <t>8ed34be1-2154-f111-bec6-00224842824a</t>
  </si>
  <si>
    <t>ZYNhSXyWM4B+eT/wDG8Oo4cUL85jaHH1dttfPCkN1VZY9N+X6Aw2isAvImn+AAASiyqYQR2gDU5wutw+1wQNJg==</t>
  </si>
  <si>
    <t>Kineton Road on 08/04/2026 14:00</t>
  </si>
  <si>
    <t>96465ae7-2154-f111-bec7-70a8a54e3207</t>
  </si>
  <si>
    <t>umNxxjpcXf/uKhJz0FlOWf5A4x8UuU0vi2z3q+pwH/NfCIjLEJOx6KHd51Z9khye1x/4UPMd4wB7T4PMxiwMUA==</t>
  </si>
  <si>
    <t>Kineton Road on 08/04/2026 15:00</t>
  </si>
  <si>
    <t>7a3ebddb-2154-f111-bec6-6045bd124df2</t>
  </si>
  <si>
    <t>NjzsWEPpgvE4AfvQEMvMiu0mPI6CJUFOgJKc5NJbeJVkcnA15qLEv6Zn+Nlvr0j5h+iaUmsCZOmyBGMzIneeSg==</t>
  </si>
  <si>
    <t>Kineton Road on 08/04/2026 16:00</t>
  </si>
  <si>
    <t>9a7602e3-2154-f111-bec6-70a8a54e324d</t>
  </si>
  <si>
    <t>i+nxZQnORcGFwoO0Zlt7Bz898r73Ay7rxtpB7m0LLD0h6dAMTjvrx47tYKMnIW/IIFHlFkNM6alJa/4yR3CZmw==</t>
  </si>
  <si>
    <t>Kineton Road on 08/04/2026 17:00</t>
  </si>
  <si>
    <t>23d344db-2154-f111-bec6-00224842824a</t>
  </si>
  <si>
    <t>YTC80Ua9AtrYl+kfDfzA1MP1HtNQUOmMo4/tqO3T8X1mdvTAXNWnQfuvgAUvMCE1Nx9zV3v1yeMp4ZpImgwrnQ==</t>
  </si>
  <si>
    <t>Kineton Road on 08/04/2026 18:00</t>
  </si>
  <si>
    <t>abe85cdb-2154-f111-bec7-70a8a54e3207</t>
  </si>
  <si>
    <t>VaDXdgLROUJIOMB5DNWIdiNJuY0RjrqkXWotU7dgxTSgUBJby7JzWh4P2l4F+uoYeVQReUstwdbMJbDew7nh1Q==</t>
  </si>
  <si>
    <t>Kineton Road on 08/04/2026 19:00</t>
  </si>
  <si>
    <t>b5e85cdb-2154-f111-bec7-70a8a54e3207</t>
  </si>
  <si>
    <t>pjTuNnNctmI3+HwNozADmPZS/P62wnhDnw+7K5CMqcBjxRT/gd7/FpN60xCQDhITZuCn8FBiPhV2QZR9edKRMg==</t>
  </si>
  <si>
    <t>Kineton Road on 08/04/2026 20:00</t>
  </si>
  <si>
    <t>1f09dee1-2154-f111-bec6-6045bd124df2</t>
  </si>
  <si>
    <t>6USgai4zCkKcqrC6Ki82sXZme5vNp9RiablY7+BEuH+KAcBixRxI+/qI8/2B0pO5yuYic5C+rQWpQwxtR5DJvg==</t>
  </si>
  <si>
    <t>Kineton Road on 08/04/2026 21:00</t>
  </si>
  <si>
    <t>27cd93db-2154-f111-bec6-000d3ad55ac0</t>
  </si>
  <si>
    <t>bqjq+/ifLINDp7HOKFlnHyTBUhhOgQ5bltGrf9N8E3bamRnlQLBjjN9kUGHzc6RnPeTN30Wwu8+0dhZ6uGoV+A==</t>
  </si>
  <si>
    <t>Kineton Road on 08/04/2026 22:00</t>
  </si>
  <si>
    <t>1d61bee1-2154-f111-bec6-000d3ad55ac0</t>
  </si>
  <si>
    <t>cRH1w6jy4sB/fYwyyFu2MiLCCWboKVBcWJoNb18CKEF6DQgeh8OheRKqym0dYkl8vBqrmV2t9HZh8S7fPLoDtQ==</t>
  </si>
  <si>
    <t>Kineton Road on 08/04/2026 23:00</t>
  </si>
  <si>
    <t>ded6d8e7-2154-f111-bec6-6045bd124df2</t>
  </si>
  <si>
    <t>ZAR1iafIrU1eCLtEp9PJ97jhzwt8vxcyNhIY0OzyRlLT4pd1SdyeZ7kLNJd7R7ZIBDkko+ApitLc/t4MxXlPig==</t>
  </si>
  <si>
    <t>Kineton Road on 09/04/2026 00:00</t>
  </si>
  <si>
    <t>6c9a61e1-2154-f111-bec7-70a8a54e3207</t>
  </si>
  <si>
    <t>kvLp2YYcryq+Uki5CvP9hG4L7uGwyfcmMijpCDSjAJjv0q5rQVcL8TTpDoyXVu4M8XnOcGiNYi324hDYjC8lVA==</t>
  </si>
  <si>
    <t>Kineton Road on 09/04/2026 01:00</t>
  </si>
  <si>
    <t>aad34be1-2154-f111-bec6-00224842824a</t>
  </si>
  <si>
    <t>n6aOeC+O2lBaS7vLWeNVXolF7alMorTTNVZVfFwFk1PX2ZlVjOmBfdtzUPtGWVosN2uZnIr7tiytIHyZYLgkOw==</t>
  </si>
  <si>
    <t>Kineton Road on 09/04/2026 02:00</t>
  </si>
  <si>
    <t>623ebddb-2154-f111-bec6-6045bd124df2</t>
  </si>
  <si>
    <t>+8T6JgPBqeAPGEkuJPIGdn/Ys0njOBbReY34ELLlPcdWI/2DM+knawpbcXBETyTxC2Tf/G1Von83Bpwe6dJ/Eg==</t>
  </si>
  <si>
    <t>Kineton Road on 09/04/2026 03:00</t>
  </si>
  <si>
    <t>f6d6d8e7-2154-f111-bec6-6045bd124df2</t>
  </si>
  <si>
    <t>NcdW6LkkZaSsh6+d5u83XBm5AAPFlH+e6SqIwoEVLMj0ilN6+q3KRWLxDXgF6Ix+jcjlRA3VviXj9WmOKHu7TQ==</t>
  </si>
  <si>
    <t>Kineton Road on 09/04/2026 04:00</t>
  </si>
  <si>
    <t>51d34be1-2154-f111-bec6-00224842824a</t>
  </si>
  <si>
    <t>MPfv8FaYtR9fAtaeBEV2S4EDPJcJmAeoV6yMYHgVlOFGZVNLJu6Zr38oL+WaXKou15ZKfGfxudU+JqAd8ORFyw==</t>
  </si>
  <si>
    <t>Kineton Road on 09/04/2026 05:00</t>
  </si>
  <si>
    <t>cbbe5ce4-2154-f111-bec7-00224841c1cf</t>
  </si>
  <si>
    <t>SKe5ard4cjQT/w0RfmqQaAnpN47wtGrgPRGHAopxs31ebR5FaQgdghkiHM2VKoXjZs01XG4JvL5nHSh3UaO1pw==</t>
  </si>
  <si>
    <t>Kineton Road on 09/04/2026 06:00</t>
  </si>
  <si>
    <t>cb0c62de-2154-f111-bec7-00224841c1cf</t>
  </si>
  <si>
    <t>OjFLUow6yljtkuLZrFywn5Hx+Vnr52L+xANwUAIi7czZZCcag2ZQkKbixiWwODvwHa7kZBjxonc5NlmGrHtwdA==</t>
  </si>
  <si>
    <t>Kineton Road on 09/04/2026 07:00</t>
  </si>
  <si>
    <t>7d7669d8-2154-f111-bec7-00224841c1cf</t>
  </si>
  <si>
    <t>eBCnx9OQYFdeaho+pngH7+z5eLDn5MBvUb7qmkyYLp/2tCw9hkWrXVGxgWsd8O3K9Lk4l9Z331+gAqeCk+6Gsg==</t>
  </si>
  <si>
    <t>Kineton Road on 09/04/2026 08:00</t>
  </si>
  <si>
    <t>5c9a61e1-2154-f111-bec7-70a8a54e3207</t>
  </si>
  <si>
    <t>YSVtIqDrkUlUP2l/nXAP2xL4fEtUBKjfJ0JRwaWqMXj0tZmdIfMEoaPhlQFb5pQXbAunoZpY3cVJjxQ3GZV25w==</t>
  </si>
  <si>
    <t>Kineton Road on 09/04/2026 09:00</t>
  </si>
  <si>
    <t>0b3a0ddf-2154-f111-bec7-7ced8db798da</t>
  </si>
  <si>
    <t>pFpnxjpTr0ScTf88ZqK99MjY5FmU2sZhsGhL3JzNXyI7WBi8x9n7Zr8NhLV/P/b/glbS0P5SKqhmwyBU3ywcOw==</t>
  </si>
  <si>
    <t>Kineton Road on 09/04/2026 10:00</t>
  </si>
  <si>
    <t>afe85cdb-2154-f111-bec7-70a8a54e3207</t>
  </si>
  <si>
    <t>f9ouCmyMppAUrUG0toVI966H65/CRveXE8Q309B9rMkqktm6nMtVFTq4LAdODmD1eEChrOTh1IDuWhhZYtLzBA==</t>
  </si>
  <si>
    <t>Kineton Road on 09/04/2026 11:00</t>
  </si>
  <si>
    <t>82e85cdb-2154-f111-bec7-70a8a54e3207</t>
  </si>
  <si>
    <t>pNCgpgIJYF24Z3hWLLNGL9xzVZSl2+VmdiAyJXodSZ1kKxuXTSKHMk4iyZoKg/iWi7JOGYlfPXEJsQ/n1zsW6w==</t>
  </si>
  <si>
    <t>Kineton Road on 09/04/2026 12:00</t>
  </si>
  <si>
    <t>aed34be1-2154-f111-bec6-00224842824a</t>
  </si>
  <si>
    <t>pJpIY+RlTx/ovxhtCXTC2YBx21LRHfQ1mzK9eR34g+cWQmjHbd6AYEtTbW3zRKshudYqyCLdK3TUGwyDjdRHpQ==</t>
  </si>
  <si>
    <t>Kineton Road on 09/04/2026 13:00</t>
  </si>
  <si>
    <t>a8d344db-2154-f111-bec6-00224842824a</t>
  </si>
  <si>
    <t>/eWowLKGwDGZax6aHdrwlIxaXOwtIHzbUe13VrZkgOLDf1hx67eKxqI1S53Ifx5ZfX9xkM9bgRKuX4kmCvRUkQ==</t>
  </si>
  <si>
    <t>Kineton Road on 09/04/2026 14:00</t>
  </si>
  <si>
    <t>fed0a8e0-2154-f111-bec7-7ced8d9a9a39</t>
  </si>
  <si>
    <t>E/8vxhXP7MH1V2D1etuwY+Y6sv7CuCaAGhYGWdLR3q6Rps6Ep/pW58NaVVXSgDx9vE1s0VHlI77kijF+RLdaZw==</t>
  </si>
  <si>
    <t>Kineton Road on 09/04/2026 15:00</t>
  </si>
  <si>
    <t>2609dee1-2154-f111-bec6-6045bd124df2</t>
  </si>
  <si>
    <t>6crXojRe23UHO5Jg4vorXOb0IydWq5jlAJVoR3RQtww3En1LpvjZCGxvvU+g1DM/bCFutFyYPq1LGNls751MAg==</t>
  </si>
  <si>
    <t>Kineton Road on 09/04/2026 16:00</t>
  </si>
  <si>
    <t>6ed0a8e0-2154-f111-bec7-7ced8d9a9a39</t>
  </si>
  <si>
    <t>YtTjJEFdsokXxmNnm6fZTauB1MEXMcEbRYnoo5ci4ySo+dT192GYlwIQ4OFZNsuBqS6WfJMNMXg1tgjhHMfKhQ==</t>
  </si>
  <si>
    <t>Kineton Road on 09/04/2026 17:00</t>
  </si>
  <si>
    <t>14cd93db-2154-f111-bec6-000d3ad55ac0</t>
  </si>
  <si>
    <t>Ub5UbvwhUgareuNPGrnpC+QlQbOsLTwyFfXC7VT+P0gGWLsL6eHPB+v3Ut2xld7O+tMg/B08ILq201NJr/zSzQ==</t>
  </si>
  <si>
    <t>Kineton Road on 09/04/2026 18:00</t>
  </si>
  <si>
    <t>f9d0a8e0-2154-f111-bec7-7ced8d9a9a39</t>
  </si>
  <si>
    <t>CPQZdV8t2KDS3CmMPqzFI60qvhiFX57/Ikb5QRwoTwoMWh+uc+bFiY0Lyt6BXqQkyGSF/cKFOUxNUc7+6OXvbw==</t>
  </si>
  <si>
    <t>Kineton Road on 09/04/2026 19:00</t>
  </si>
  <si>
    <t>36edadda-2154-f111-bec7-7ced8d9a9a39</t>
  </si>
  <si>
    <t>3XGIjd0lGNmimLJvhKgqOgD4SXVUuDnwgoGPU/zn/LntSA/VS7xGNqM+p5G5Ah8K9af1YSQ/2HBa5VBRuzvTHA==</t>
  </si>
  <si>
    <t>Kineton Road on 09/04/2026 20:00</t>
  </si>
  <si>
    <t>e508dee1-2154-f111-bec6-6045bd124df2</t>
  </si>
  <si>
    <t>70Mww8zJHA2xMROORO65My5w0SSaEocaEwo8T9N5IeVjs4Lul1GmzkikC5atl8h1ki+78zvBHaoIRhCB8XOlZg==</t>
  </si>
  <si>
    <t>Kineton Road on 09/04/2026 21:00</t>
  </si>
  <si>
    <t>68d0a8e0-2154-f111-bec7-7ced8d9a9a39</t>
  </si>
  <si>
    <t>fkbaDa+J5bfNKZCOnlRu2J/x7c2jSYgGppPa2iBPdff/u/000ak/98u+A++vNzQ9klk5tGwF5Tu4CrA83XSkew==</t>
  </si>
  <si>
    <t>Kineton Road on 09/04/2026 22:00</t>
  </si>
  <si>
    <t>9e3ebddb-2154-f111-bec6-6045bd124df2</t>
  </si>
  <si>
    <t>1QHSWGDHIeAwqR3c77Nof7R8g0PbRNo5iRzKI7L2Da8ZxL29RMMdBguliwdrff55EiSqhn3O6Dha3rKCtlDZmg==</t>
  </si>
  <si>
    <t>Kineton Road on 09/04/2026 23:00</t>
  </si>
  <si>
    <t>283ebddb-2154-f111-bec6-6045bd124df2</t>
  </si>
  <si>
    <t>KQIbNwqYZiavjayXBu5mpevVpZzkbOPm0PlpJnUkd+XUG6k5VQ3T4hffR6Rf4jy0R4EvgstsBuSBaQjjaJXeTg==</t>
  </si>
  <si>
    <t>Kineton Road on 10/04/2026 00:00</t>
  </si>
  <si>
    <t>0b2f12d9-2154-f111-bec7-7ced8db798da</t>
  </si>
  <si>
    <t>00bYuegqWGw48K/2m8njRmkE6beSCt0Wo52aJk/2xuJZgH3tP6y+scm7x333cX3Opniup48+UbDeyFONY75HjQ==</t>
  </si>
  <si>
    <t>Kineton Road on 10/04/2026 01:00</t>
  </si>
  <si>
    <t>a2daa3e6-2154-f111-bec7-7ced8d9a9a39</t>
  </si>
  <si>
    <t>j4UbRTc0Ds/WcWeD1/tFv+z/MBLRcimfhHXhmsVBE/pDcvI6fdUQ9rfJBusODk8gypjkrLYvLf7cdLit8V/JVw==</t>
  </si>
  <si>
    <t>Kineton Road on 10/04/2026 02:00</t>
  </si>
  <si>
    <t>2e3ebddb-2154-f111-bec6-6045bd124df2</t>
  </si>
  <si>
    <t>2EFJNikLj7prYHWnwSfy1qYquT2quI++1GUDMGrl3R0mshaY/D+am9pN8OFNx06SJXGOxoYMvR1LadqwrvzMVw==</t>
  </si>
  <si>
    <t>Kineton Road on 10/04/2026 03:00</t>
  </si>
  <si>
    <t>add0a8e0-2154-f111-bec7-7ced8d9a9a39</t>
  </si>
  <si>
    <t>T7xlSgEy1We3wgdD+BKrmzLLWbLCvTc/E/jhAvYim85neCZDNM3Nc1ppLk4zq541HrXCarL75GaW4rWSxXoEZA==</t>
  </si>
  <si>
    <t>Kineton Road on 10/04/2026 04:00</t>
  </si>
  <si>
    <t>0309dee1-2154-f111-bec6-6045bd124df2</t>
  </si>
  <si>
    <t>89baaGgRrYClVC4L4elTBch4u986rGerUd4ZUxLEGUw5t7RJuE58+Og8ssz+io/2KKQNkZZXA1cB4qWxHahoYA==</t>
  </si>
  <si>
    <t>Kineton Road on 10/04/2026 05:00</t>
  </si>
  <si>
    <t>31cd93db-2154-f111-bec6-000d3ad55ac0</t>
  </si>
  <si>
    <t>czrOvz6J7pZt09kQZrLdRGrNgeUZ7soQ7QTXiox+OAFNqR+37diDQGWoGy0kYdoOssga7vVunMzW9cKsojVIdw==</t>
  </si>
  <si>
    <t>Kineton Road on 10/04/2026 06:00</t>
  </si>
  <si>
    <t>89000de5-2154-f111-bec7-7ced8db798da</t>
  </si>
  <si>
    <t>i2952LNm8+pjTnL1/uvWRFCoV5JZCCO/pVzJ0sVh7uBz/f7WbhgtSd1vfiVsQ4eWVmiL3SOjnPoOScSAUmo19Q==</t>
  </si>
  <si>
    <t>Kineton Road on 10/04/2026 07:00</t>
  </si>
  <si>
    <t>e3b199dc-2154-f111-bec6-70a8a54e324d</t>
  </si>
  <si>
    <t>bCNjmt25ViWX7VG4JRv2JA+GRx7tFDdGG20bvtzGWKSM40Mqy9wlTcBLKyaCHPNMVCZnMjWWEQjzFcs6h8b7AA==</t>
  </si>
  <si>
    <t>Kineton Road on 10/04/2026 08:00</t>
  </si>
  <si>
    <t>63d34be1-2154-f111-bec6-00224842824a</t>
  </si>
  <si>
    <t>mlwtPmrARPLzr6V6jQR96p3gb/WJnOaPXGLM4IcUl4iWILLHzHrRNOIszJjXHEa+xV2GooRc30NFjZ0N+J2f6A==</t>
  </si>
  <si>
    <t>Kineton Road on 10/04/2026 09:00</t>
  </si>
  <si>
    <t>e8d6d8e7-2154-f111-bec6-6045bd124df2</t>
  </si>
  <si>
    <t>ZexDo3JJmfGYH+GsKFPl54SEUkturN9t8eE0/6QVG163oLMAEoRfPOHHZZWMgUEZCOwyyOaaiztC469FlvjPtA==</t>
  </si>
  <si>
    <t>Kineton Road on 10/04/2026 10:00</t>
  </si>
  <si>
    <t>09edadda-2154-f111-bec7-7ced8d9a9a39</t>
  </si>
  <si>
    <t>qHYInOJcvhDwRMt/FCfNXZHlrLiPHfEj1DbM5uj9EQA3/yJKWaIY2xTrGA1xmgsyqH9nczExaMaer6cz9QU1/Q==</t>
  </si>
  <si>
    <t>Kineton Road on 10/04/2026 11:00</t>
  </si>
  <si>
    <t>940455e7-2154-f111-bec6-00224842824a</t>
  </si>
  <si>
    <t>uyGXzg+6ilZnpSKRP98tmilGwT6ds+RGQFXlNh0yWrDr7l0BZAcaCbl2zcaQcHf09r9tDr70eQp04g6b+t73NA==</t>
  </si>
  <si>
    <t>Kineton Road on 10/04/2026 12:00</t>
  </si>
  <si>
    <t>999a61e1-2154-f111-bec7-70a8a54e3207</t>
  </si>
  <si>
    <t>MVPvuIRaTYBmJc9HTuQ6Ydyn7DtpdYwyBrK2TtjpSqadE0h5qFnyT713ban8X+nwRFJyjJz19Klpb0w4OrN1rA==</t>
  </si>
  <si>
    <t>Kineton Road on 10/04/2026 13:00</t>
  </si>
  <si>
    <t>14edadda-2154-f111-bec7-7ced8d9a9a39</t>
  </si>
  <si>
    <t>8C5CSMfcntqK3aovXq5SHn88jVti0SLf0zrwIV/ZCjni+Fi1mBdBlLljTwtJySSPiDujfMOgzEo+/Bwboo51Yw==</t>
  </si>
  <si>
    <t>Kineton Road on 10/04/2026 14:00</t>
  </si>
  <si>
    <t>e560bee1-2154-f111-bec6-000d3ad55ac0</t>
  </si>
  <si>
    <t>ypK2OAFYw1zHcvQYO7BlLveRXgwCAy6dGKgvj1bqwPpWYOCTbyyZrR3FomUsbTDhuLjDAv8UblksqmEwtmixZw==</t>
  </si>
  <si>
    <t>Kineton Road on 10/04/2026 15:00</t>
  </si>
  <si>
    <t>30d34be1-2154-f111-bec6-00224842824a</t>
  </si>
  <si>
    <t>J17iHqwbLQ56j3DE+bSOfejvg+sbRn026+WoIGLVdfCEnccoKhNk2WNnasSa8/rA/RsU6lgcCC28hCEAfiPNNg==</t>
  </si>
  <si>
    <t>Kineton Road on 10/04/2026 16:00</t>
  </si>
  <si>
    <t>86390ddf-2154-f111-bec7-7ced8db798da</t>
  </si>
  <si>
    <t>Nx/EKr4EUiIkvTxyTYqmlxLEOUiy3rHKDJkfQhaMSQGHOda4O4c2OIzCVPIZlFJ7pP33OAiogJX2vYoP/kw+dA==</t>
  </si>
  <si>
    <t>Kineton Road on 10/04/2026 17:00</t>
  </si>
  <si>
    <t>993ebddb-2154-f111-bec6-6045bd124df2</t>
  </si>
  <si>
    <t>KHI+mtplWPX+kY/+gI3HX3h59AtBMC4qpGZbCL0VByuXCF1TCWbGs6uBiTMmDxTsMoCVPV6mgXdUZUZcpKibgg==</t>
  </si>
  <si>
    <t>Kineton Road on 10/04/2026 18:00</t>
  </si>
  <si>
    <t>bce85cdb-2154-f111-bec7-70a8a54e3207</t>
  </si>
  <si>
    <t>nhgmXEDoOe4YVBP2t1Q9BhNKu02azl89kOVlI7HOvAVSRnR6Gpj1MJxY8LXNAK1JUJyhtpTerpgDc5S03LW7mQ==</t>
  </si>
  <si>
    <t>Kineton Road on 10/04/2026 19:00</t>
  </si>
  <si>
    <t>2cd344db-2154-f111-bec6-00224842824a</t>
  </si>
  <si>
    <t>M4RIy0S664r/e2Vq9ybppvrP14Y+YAy9vq0BMUv2aiznc5lQIDQQjfDI72la9OlAkRK1SZaWH0uC0WgxxCo7nw==</t>
  </si>
  <si>
    <t>Kineton Road on 10/04/2026 20:00</t>
  </si>
  <si>
    <t>61d34be1-2154-f111-bec6-00224842824a</t>
  </si>
  <si>
    <t>gWE9aIQUc/WgTh1aSRSR8aZSd4yJ7gnTc6OTvsM4KdyEeO3E0PLx+jBXMHaMkp2RccvhGFm4Huw2FRzuyKpm6A==</t>
  </si>
  <si>
    <t>Kineton Road on 10/04/2026 21:00</t>
  </si>
  <si>
    <t>b7d344db-2154-f111-bec6-00224842824a</t>
  </si>
  <si>
    <t>4xOjpJCqW1T43je0NnZvsSEagDnYjvUSG+s41/2RKXU7D/alA6mlIkFeDR5cpT3iIgSB7NuLQGv0zE/AS0nK0g==</t>
  </si>
  <si>
    <t>Kineton Road on 10/04/2026 22:00</t>
  </si>
  <si>
    <t>809a61e1-2154-f111-bec7-70a8a54e3207</t>
  </si>
  <si>
    <t>l/RucJ7orBKTWPN7APq1sxbkd6w2SydOlA9tBO3Vill31HqpZnu+iw3SWPdwatyylV6F36hYjOeaNRjkEZ7wIA==</t>
  </si>
  <si>
    <t>Kineton Road on 10/04/2026 23:00</t>
  </si>
  <si>
    <t>a29a61e1-2154-f111-bec7-70a8a54e3207</t>
  </si>
  <si>
    <t>FgADnJ0UfheT737BIQ7eN0CDAeVHWxp3OpO5BaZSL2Unq0OyBZ4IQeRh16jxnebm8s43TMpXyQMDJZ63RWL/Cg==</t>
  </si>
  <si>
    <t>Kineton Road on 11/04/2026 00:00</t>
  </si>
  <si>
    <t>f1d0a8e0-2154-f111-bec7-7ced8d9a9a39</t>
  </si>
  <si>
    <t>qFOj1FWvH+V/NTR3LxRWs4vWm0fcQOjxPBin4jX89j+5SJH8pYh8Nm7xGUh+swx5gZLgMvLYcybmXIki29qRXg==</t>
  </si>
  <si>
    <t>Kineton Road on 11/04/2026 01:00</t>
  </si>
  <si>
    <t>2661bee1-2154-f111-bec6-000d3ad55ac0</t>
  </si>
  <si>
    <t>xuYaz8OkG+269W+lTP++6cwCZNVlnh7/gVB5KDDpV2nH4NqMvNgaxfmLGkS9OMybWYRffrh1HTPI2Tt4lbbbMg==</t>
  </si>
  <si>
    <t>Kineton Road on 11/04/2026 02:00</t>
  </si>
  <si>
    <t>a7d34be1-2154-f111-bec6-00224842824a</t>
  </si>
  <si>
    <t>EqcNVobtCxBxw1TFIkx5rag4AEJ1OaPZ9Qom2v/hYOkrRVHG4VLQR7h1hXlQ69sVbjfL2XUG19ZMvUyqeyexmA==</t>
  </si>
  <si>
    <t>Kineton Road on 11/04/2026 03:00</t>
  </si>
  <si>
    <t>1661bee1-2154-f111-bec6-000d3ad55ac0</t>
  </si>
  <si>
    <t>hjnxCkF2pFV4IGJ4b0TAmkHLQv+pTUPBsuWZwABzP01w0+2Zcvv5ePkJdxsejffm804HNew/jWkyhOyJwz3psw==</t>
  </si>
  <si>
    <t>Kineton Road on 11/04/2026 04:00</t>
  </si>
  <si>
    <t>de0b62de-2154-f111-bec7-00224841c1cf</t>
  </si>
  <si>
    <t>zM1jfQrb0PXYTc25oD2wxAtBPQlioEoJWl1NaZE5MYu0gsvG3MKJ8jxKZMVegGqfXE8v5Ymvt4L9xbSwGwgUMA==</t>
  </si>
  <si>
    <t>Kineton Road on 11/04/2026 05:00</t>
  </si>
  <si>
    <t>dc0c62de-2154-f111-bec7-00224841c1cf</t>
  </si>
  <si>
    <t>Ao4VP2k1YKLsWP9bag7KL41LLeFFgDRAOCODifk2TzFfbYD1T4zoJexuR1RfnWI+nOQQWiPEFRn6BpRN4g4lmw==</t>
  </si>
  <si>
    <t>Kineton Road on 11/04/2026 06:00</t>
  </si>
  <si>
    <t>2a09dee1-2154-f111-bec6-6045bd124df2</t>
  </si>
  <si>
    <t>51SWtnn7oQqCYOUiHIOTEHVdgsaB/wY2+9wjPeH6lswdOU5pajk5oolyMR7Kt/FomS3uGh9UzAV+fx0QpYnxog==</t>
  </si>
  <si>
    <t>Kineton Road on 11/04/2026 07:00</t>
  </si>
  <si>
    <t>3fbf5ce4-2154-f111-bec7-00224841c1cf</t>
  </si>
  <si>
    <t>M5CU7FGUOZtbO3BTqVbhtthyfUQwC1BVvaluOdBEigMY6hTChHJ1OJCofZbKoGb6YhiMt4bcdY+gciUAxTM41g==</t>
  </si>
  <si>
    <t>Kineton Road on 11/04/2026 08:00</t>
  </si>
  <si>
    <t>ecb199dc-2154-f111-bec6-70a8a54e324d</t>
  </si>
  <si>
    <t>oM/OdEAWi2SraaGLLJKThViSrDBWvuaA4UbL/7s7yGYOA5LQh6zYbhwxj7vVlZH8b5gWHkQKw0W7QWPgswCG/g==</t>
  </si>
  <si>
    <t>Kineton Road on 11/04/2026 09:00</t>
  </si>
  <si>
    <t>ff08dee1-2154-f111-bec6-6045bd124df2</t>
  </si>
  <si>
    <t>GSsZ9OmiGiu9Ns6OmJbL1SoYCZ/z+gt8diLab8t9KMn4HuTjkAWhEfqtmm5FY3uLgIbNwqUyztFkLHGiPTuD8g==</t>
  </si>
  <si>
    <t>Kineton Road on 11/04/2026 10:00</t>
  </si>
  <si>
    <t>6f9a61e1-2154-f111-bec7-70a8a54e3207</t>
  </si>
  <si>
    <t>0LCDVYF/4KtefHMzobF5oUXhDDiR/tXB7qgT0GeUIwmYU38ELCMe3dg35PyVWFEBnID0b2GDiQ2lg6AQ80wjOw==</t>
  </si>
  <si>
    <t>Kineton Road on 11/04/2026 11:00</t>
  </si>
  <si>
    <t>43d34be1-2154-f111-bec6-00224842824a</t>
  </si>
  <si>
    <t>WJ4D/vjAgGKu34+R3NLxDJ2Ti57LHlOljAYLR6ryGmZ3aUB3p7a2NzbMGL9pTZtlsweG1DKt5eyfzsZFOaVu1w==</t>
  </si>
  <si>
    <t>Kineton Road on 11/04/2026 12:00</t>
  </si>
  <si>
    <t>47edadda-2154-f111-bec7-7ced8d9a9a39</t>
  </si>
  <si>
    <t>7/9wLHXtNUsT1mMmMJIZ4RBCoxtlGqBdSruWbfO8uiXaMH4Y9vLnS6pdNPam9yY2ofHUiKh7JXlY0Ku8nIMZrA==</t>
  </si>
  <si>
    <t>Kineton Road on 11/04/2026 13:00</t>
  </si>
  <si>
    <t>bbbe5ce4-2154-f111-bec7-00224841c1cf</t>
  </si>
  <si>
    <t>MpjOdauwcQpHaVTfDMUFfezZcVMCZcfdwDfwmHKWkBAgGJ7Ilt3/gZZgD5xEzuwVvfXIcN/1xWg4Em+rjUd0xQ==</t>
  </si>
  <si>
    <t>Kineton Road on 11/04/2026 14:00</t>
  </si>
  <si>
    <t>db08dee1-2154-f111-bec6-6045bd124df2</t>
  </si>
  <si>
    <t>1KXIWjuWHnvUoTMNelUtRierZ3vJZEpz8NvLi2IlbPTVJtgsGcwu1q3Db+g93+R9M0fvSmLd4562rlgQN7Qq/g==</t>
  </si>
  <si>
    <t>Kineton Road on 11/04/2026 15:00</t>
  </si>
  <si>
    <t>447602e3-2154-f111-bec6-70a8a54e324d</t>
  </si>
  <si>
    <t>4Q2sqrx/4e/80aZr4x/EjgAkNiqQMXHnvz3ZzQAt6FTm+dNGjwh6zc9KOrNtTDbTrlF0BzyztmkwZuklcwXDlA==</t>
  </si>
  <si>
    <t>Kineton Road on 11/04/2026 16:00</t>
  </si>
  <si>
    <t>a9d34be1-2154-f111-bec6-00224842824a</t>
  </si>
  <si>
    <t>16jP02TRlSkpVqKxEIMWc+0QYncGrf8S/KkHzax1nl83E63JK9nCcqzdNWbFgpjrghjeQQYQSJ7BH3PtJJeIkA==</t>
  </si>
  <si>
    <t>Kineton Road on 11/04/2026 17:00</t>
  </si>
  <si>
    <t>0dedadda-2154-f111-bec7-7ced8d9a9a39</t>
  </si>
  <si>
    <t>mem/LvkpHnPSUtW9xR0kH596KbNWe0gItONoLU6qSieZgaT12k/GAncWiTiT9LEm+sadha5IkKOmhlnPWYcfqQ==</t>
  </si>
  <si>
    <t>Kineton Road on 11/04/2026 18:00</t>
  </si>
  <si>
    <t>487602e3-2154-f111-bec6-70a8a54e324d</t>
  </si>
  <si>
    <t>oGpkNOGecL+Gc0aHnUvR7KBXVPc9sDTYHo2vkVM+E4IQXWnaKXHJ4JIu9usj3j1ft5WDGBT9omVOout3vipAhA==</t>
  </si>
  <si>
    <t>Kineton Road on 11/04/2026 19:00</t>
  </si>
  <si>
    <t>0f3ebddb-2154-f111-bec6-6045bd124df2</t>
  </si>
  <si>
    <t>EP0JxZ8EBGgEYPwAkMowW2VMg9FjehZ1u4F+IIEeX2yG6EisoD2MVOFSV1YdpM0xvEhgyzB+QwYuKKtrGChwGA==</t>
  </si>
  <si>
    <t>Kineton Road on 11/04/2026 20:00</t>
  </si>
  <si>
    <t>dd60bee1-2154-f111-bec6-000d3ad55ac0</t>
  </si>
  <si>
    <t>EagW/KeTj6CEOOECtb3t/hkLlGate/i5pPmmAlFYXtqnnv639hGr0saxiQ474dQWcs3sRh4J5Q6lzYvBBLiX6w==</t>
  </si>
  <si>
    <t>Kineton Road on 11/04/2026 21:00</t>
  </si>
  <si>
    <t>61ba9ed6-2154-f111-bec6-70a8a54e324d</t>
  </si>
  <si>
    <t>fhCslzroNguFqAxX1M1+tkLKs6NJRkPn0HgWpHW30eABV8Ofzwb6RkjNT5HLlQ8da1mrcAsVl3LDd0+ys9kIAQ==</t>
  </si>
  <si>
    <t>Kineton Road on 11/04/2026 22:00</t>
  </si>
  <si>
    <t>02b299dc-2154-f111-bec6-70a8a54e324d</t>
  </si>
  <si>
    <t>XNatB8XzOXx7aZ3AJ8NMFjXCrEbJvfN8UpyiVXghS5QPjvtcYvS2g8o/seB7UU8r+iV3NiVwaNVUo2vQyjSmLg==</t>
  </si>
  <si>
    <t>Kineton Road on 11/04/2026 23:00</t>
  </si>
  <si>
    <t>240c62de-2154-f111-bec7-00224841c1cf</t>
  </si>
  <si>
    <t>Gw5MABk0s2TYnr4gNb0FPmmcr4dfA2Uu3ovG2P8mfYVnyD0Xqh9s/Uuw6HAPesV7F9UY1JDw0dVd/4pLzHlBBA==</t>
  </si>
  <si>
    <t>Kineton Road on 12/04/2026 00:00</t>
  </si>
  <si>
    <t>b9d0a8e0-2154-f111-bec7-7ced8d9a9a39</t>
  </si>
  <si>
    <t>fMHdG9+4L02md9qMNTdu1BnxNq9EuLmmAocOIwl2xqEJhRlbOcoRRYzfqeWBDibVnMHUFHwFkUx7HufOt677Yw==</t>
  </si>
  <si>
    <t>Kineton Road on 12/04/2026 01:00</t>
  </si>
  <si>
    <t>267602e3-2154-f111-bec6-70a8a54e324d</t>
  </si>
  <si>
    <t>aC6+rM14V80s0bcO+1kf/HbPlvd9tRvIPkWOyTUu3Ct9Q+K6K9fRL1gPWV8ipb9Nd9D+6MsRG3ahuj/7a/X8OA==</t>
  </si>
  <si>
    <t>Kineton Road on 12/04/2026 02:00</t>
  </si>
  <si>
    <t>a9d0a8e0-2154-f111-bec7-7ced8d9a9a39</t>
  </si>
  <si>
    <t>MWdJ3RwieabJDez0irzuUrkUMY3vMVyDhSUeARcCwWMo3AQF7eCTbHHSWYkPMTN0lZtVQhEQ3Z0Thfc3UWDZQw==</t>
  </si>
  <si>
    <t>Kineton Road on 12/04/2026 03:00</t>
  </si>
  <si>
    <t>b89a61e1-2154-f111-bec7-70a8a54e3207</t>
  </si>
  <si>
    <t>SoUZsiJcK3SM90Fpy8v0gTkKUt0YLE7UCc3zhkGzgihLLH1jlumZsI9J0c0csyAzc8GDQkJ/N8CmuWE+ZrHwMQ==</t>
  </si>
  <si>
    <t>Kineton Road on 12/04/2026 04:00</t>
  </si>
  <si>
    <t>117602e3-2154-f111-bec6-70a8a54e324d</t>
  </si>
  <si>
    <t>A8HwESruHs1pMHzojrjbimrmQbtWzHgVPW1JbsuH/wv1uOZibPe/0k5Q7qhYYzlsspqAwF70tXSBpuSrELnUbw==</t>
  </si>
  <si>
    <t>Kineton Road on 12/04/2026 05:00</t>
  </si>
  <si>
    <t>3f7602e3-2154-f111-bec6-70a8a54e324d</t>
  </si>
  <si>
    <t>ndJMmXNeYUalUmdqgwvO3Ek4cJkCbOs7hSrefJw+itazcerN3tv1o/eAOSPLVRbhlXLUDWSVaHxACPMRhK8dTw==</t>
  </si>
  <si>
    <t>Kineton Road on 12/04/2026 06:00</t>
  </si>
  <si>
    <t>31bf5ce4-2154-f111-bec7-00224841c1cf</t>
  </si>
  <si>
    <t>a0F8wLcBKQs3ffYMzoFUXGNGuzU6bIVRbyUyLgZgxwc3Wawj3AEWCHcK0QTgUGBnbn4c5plQ/IAczmfIS1NP7Q==</t>
  </si>
  <si>
    <t>Kineton Road on 12/04/2026 07:00</t>
  </si>
  <si>
    <t>8ddaa3e6-2154-f111-bec7-7ced8d9a9a39</t>
  </si>
  <si>
    <t>PyNQWiAT8+yNuG6P/7ZIFA8LrrAWGQFOlMxZkWfWYMcT+zNHYiH7rwV/eDHCRRAF73bds7oH57ARvKNVTV7cDQ==</t>
  </si>
  <si>
    <t>Kineton Road on 12/04/2026 08:00</t>
  </si>
  <si>
    <t>3209dee1-2154-f111-bec6-6045bd124df2</t>
  </si>
  <si>
    <t>xnPreiiH1m09OZDfj7bsvD/8YEUP8zWRGvQklSVQhEcHpYzVCdfCoFzN6pXgiDVfTkvGuIixxEevSBLIHa1qTg==</t>
  </si>
  <si>
    <t>Kineton Road on 12/04/2026 09:00</t>
  </si>
  <si>
    <t>d960bee1-2154-f111-bec6-000d3ad55ac0</t>
  </si>
  <si>
    <t>rmdbKOaxlRWK94RtxK84ghQShZCiUVlPxq1+sAnwIP1ATKMui3XUQ77Din3hVuwFkF1L2/VSDpUZh3UQ1aVL3A==</t>
  </si>
  <si>
    <t>Kineton Road on 12/04/2026 10:00</t>
  </si>
  <si>
    <t>1c61bee1-2154-f111-bec6-000d3ad55ac0</t>
  </si>
  <si>
    <t>USEsSVJgfHKNd34qX5LccmfVTC+rFTeE7BN10GjrLr1xEebQMHED0EOYwpU7BuYPQZIgTrsvnpOANKgNdZYDJQ==</t>
  </si>
  <si>
    <t>Kineton Road on 12/04/2026 11:00</t>
  </si>
  <si>
    <t>ed390ddf-2154-f111-bec7-7ced8db798da</t>
  </si>
  <si>
    <t>YbVDOUChn6YMtaGhJSME2oKxXq/Se+ECufqD3kJuubRiv3eADr9xJ1y6rgnEL0WKOAhhXjh68f9mYv9O6fnTNg==</t>
  </si>
  <si>
    <t>Kineton Road on 12/04/2026 12:00</t>
  </si>
  <si>
    <t>a32e12d9-2154-f111-bec7-7ced8db798da</t>
  </si>
  <si>
    <t>p1miGtqf8rBbBKy9U7qMXPm1WutcnlXjmgkc60Yi06JgtKdAEV5kUVBCfZZGjz9SnDKWh0MKaLwVOEBeopXafQ==</t>
  </si>
  <si>
    <t>Kineton Road on 12/04/2026 13:00</t>
  </si>
  <si>
    <t>3009dee1-2154-f111-bec6-6045bd124df2</t>
  </si>
  <si>
    <t>5B1KBrUj5vBwimxOngnwhYVmjLgYcOrgyQVb1C2HDt1dWarC/B9tBww74m/EDFNeixlCP2yzSxk74KMWiA1EpA==</t>
  </si>
  <si>
    <t>Kineton Road on 12/04/2026 14:00</t>
  </si>
  <si>
    <t>3e3ebddb-2154-f111-bec6-6045bd124df2</t>
  </si>
  <si>
    <t>rtLc0hx97ZwxhunHNi/TO8WCxwlbnNzczBfaZDJZE7d+csqA+IEvaXRkYC8Fwayfn0JJGNGVluNNSBDOMq2RCA==</t>
  </si>
  <si>
    <t>Kineton Road on 12/04/2026 15:00</t>
  </si>
  <si>
    <t>5e7602e3-2154-f111-bec6-70a8a54e324d</t>
  </si>
  <si>
    <t>iQGlTnwY8lLhAI/cGhHh3SnaXc/5m+YhVy3p+Cx4hmHJHoZDnnz1O3nnv0RLiob7fpKE6xjSEVdbYYRKiFNTfg==</t>
  </si>
  <si>
    <t>Kineton Road on 12/04/2026 16:00</t>
  </si>
  <si>
    <t>e0be5ce4-2154-f111-bec7-00224841c1cf</t>
  </si>
  <si>
    <t>Q0zLsQItPnYTxxaCp+PqyC4VmLvOatWoNw/iOg3s2b9Cakmm4yXId1j/k+Dpm8ODzkpqVauy+17Luwq+rplBCA==</t>
  </si>
  <si>
    <t>Kineton Road on 12/04/2026 17:00</t>
  </si>
  <si>
    <t>20c1fae8-2154-f111-bec6-70a8a54e324d</t>
  </si>
  <si>
    <t>7LW23iOjg37xKLGSSB/c3Uepg9j0hvVXImtcJQtsnODINZEiB6hXPgaDWxJgmOFe0A6u+x5IOeYKyDS+EIFupQ==</t>
  </si>
  <si>
    <t>Kineton Road on 12/04/2026 18:00</t>
  </si>
  <si>
    <t>c4be5ce4-2154-f111-bec7-00224841c1cf</t>
  </si>
  <si>
    <t>37vEeFnWpETKfA32gePrXiEJkUXrBPI8U3oW6oHX2jDPwZgFzd5bgnjwihZ6RdHkZtYKSM9+EoaNyLPpPnaVcw==</t>
  </si>
  <si>
    <t>Kineton Road on 12/04/2026 19:00</t>
  </si>
  <si>
    <t>c1390ddf-2154-f111-bec7-7ced8db798da</t>
  </si>
  <si>
    <t>vGJvZeEUuvkHk2o8DASlKijtD54P+HkIUQYyazbgpb/QzhyOC51mcFnpGFccoJZA9GU3scdMx/NrgEFdz2AVzQ==</t>
  </si>
  <si>
    <t>Kineton Road on 12/04/2026 20:00</t>
  </si>
  <si>
    <t>2ed34be1-2154-f111-bec6-00224842824a</t>
  </si>
  <si>
    <t>Q+tqisXndqF2QCovRB0cTj2RKHfndihR79+LItNgWLyVErDkSUXVfl5YmOXi6/ARrbn4/tBVQ6Ax2wkXNsx6Dg==</t>
  </si>
  <si>
    <t>Kineton Road on 12/04/2026 21:00</t>
  </si>
  <si>
    <t>41bf5ce4-2154-f111-bec7-00224841c1cf</t>
  </si>
  <si>
    <t>FWnWoPzxJqu10kIPuWfkd+YsCbcTrdHqbOYjY/KZCQTBuoV3OXaGGdPq4lDn1yfOoqm6gbI2E6nH99thp/Vr1w==</t>
  </si>
  <si>
    <t>Kineton Road on 12/04/2026 22:00</t>
  </si>
  <si>
    <t>18cd93db-2154-f111-bec6-000d3ad55ac0</t>
  </si>
  <si>
    <t>dcA4L5LSQ58e/9hrYW4XYV/vtJv/T+Zh3oqmmdwBb/6CBXnn2q+sJi5a0bzGFEGIJt8mARjvKzSwZ4OwTUuTPQ==</t>
  </si>
  <si>
    <t>Kineton Road on 12/04/2026 23:00</t>
  </si>
  <si>
    <t>50d0a8e0-2154-f111-bec7-7ced8d9a9a39</t>
  </si>
  <si>
    <t>0xPcNukb4pvg6qgdr9PTGLeMIH0/lo6UXUJlZ06YMPloYY51TX8fX+vF8Ny7JXdrfZuT+ehbLKMeeRwQIGkjqg==</t>
  </si>
  <si>
    <t>Kineton Road on 13/04/2026 00:00</t>
  </si>
  <si>
    <t>c560bee1-2154-f111-bec6-000d3ad55ac0</t>
  </si>
  <si>
    <t>g57a5pio/ELP0YtMcXr5zpFap2QnLOJW6euWwJidRH6dieWrHWLAtU7wtjYmiw02wl1FjHPMo6oaIgEjbzSlBQ==</t>
  </si>
  <si>
    <t>Kineton Road on 13/04/2026 01:00</t>
  </si>
  <si>
    <t>2e000de5-2154-f111-bec7-7ced8db798da</t>
  </si>
  <si>
    <t>n1jX61mJHoAQl5/PI2/mqInMpPsHXm1twKzkGe0snTnNuW/CFszAhY6QRWEM9qokHzSwqVhA4YZjRWUPA7iI+A==</t>
  </si>
  <si>
    <t>Kineton Road on 13/04/2026 02:00</t>
  </si>
  <si>
    <t>67e85cdb-2154-f111-bec7-70a8a54e3207</t>
  </si>
  <si>
    <t>iba5YYFBxCM/e3jdAcePLbipIrq1MZq+WZqtPDLKP6UTJ+VsLFiK5b4H4Pir2udXenQ5QJqs4YEHId+iNSxngA==</t>
  </si>
  <si>
    <t>Kineton Road on 13/04/2026 03:00</t>
  </si>
  <si>
    <t>f7d0a8e0-2154-f111-bec7-7ced8d9a9a39</t>
  </si>
  <si>
    <t>dWudpGSn+qDwrvVwls3aJmJkvV6SJ424MgM6jdsnIZFSubXjQHXMOCFlOQeUq3u+ESTnB2sxUdd499/I4aWPzw==</t>
  </si>
  <si>
    <t>Kineton Road on 13/04/2026 04:00</t>
  </si>
  <si>
    <t>19edadda-2154-f111-bec7-7ced8d9a9a39</t>
  </si>
  <si>
    <t>QoxCQGDZaX6S03HMjG9FgNbfUyNfOktoeBncJzbOocZ3ZhR210XYS9ohNAEAALO9iJNH9iXJjHwaOBxoLJHblA==</t>
  </si>
  <si>
    <t>Kineton Road on 13/04/2026 05:00</t>
  </si>
  <si>
    <t>887669d8-2154-f111-bec7-00224841c1cf</t>
  </si>
  <si>
    <t>5ILFe4t1eU9D7+rF8pdNnLFSdShFp76wOxuU97MslkWvb2AJYOd01fLpRxB6mdRA+Tu387VjBHtjF/STaHfUFQ==</t>
  </si>
  <si>
    <t>Kineton Road on 13/04/2026 06:00</t>
  </si>
  <si>
    <t>e160bee1-2154-f111-bec6-000d3ad55ac0</t>
  </si>
  <si>
    <t>a9qcU4fHWEkbiVjGsz7t7CEZpjg6O18mlwLwu1M3zjV4SBbLFdU+5sUPQOBBM5tjZa++Hxf8QMcxC0b+u4jS9Q==</t>
  </si>
  <si>
    <t>Kineton Road on 13/04/2026 07:00</t>
  </si>
  <si>
    <t>0b09dee1-2154-f111-bec6-6045bd124df2</t>
  </si>
  <si>
    <t>nbidS5XFvLC5jdxIYCGBqnH0BCPCj3gRayMTj0UCsq3r+oP+gaMRc+kK0cZY3CCFwTq1NAxBS1/UhRP29sUM1g==</t>
  </si>
  <si>
    <t>Kineton Road on 13/04/2026 08:00</t>
  </si>
  <si>
    <t>37bf5ce4-2154-f111-bec7-00224841c1cf</t>
  </si>
  <si>
    <t>ge+6dr8mTccyHZJxFwtS0TH6uxnIXXzs/d5Ie0LQ7WPGbUCCzckHUj3QLatSq6D0W5Jdju0xozvFbPRPeCPyRg==</t>
  </si>
  <si>
    <t>Kineton Road on 13/04/2026 09:00</t>
  </si>
  <si>
    <t>afdaa3e6-2154-f111-bec7-7ced8d9a9a39</t>
  </si>
  <si>
    <t>3IQVvvqDeqF8qo3NSFcFFQwAToqTe4CaCGVYQZh+r4IRju5tX0a09HTWmxbkhUuorwuVPIbQx4zrSjaY1aLPmg==</t>
  </si>
  <si>
    <t>Kineton Road on 13/04/2026 10:00</t>
  </si>
  <si>
    <t>a9b199dc-2154-f111-bec6-70a8a54e324d</t>
  </si>
  <si>
    <t>JdY0sloMw7U4s5p/e7VtEEPpw/wVG7QwT3GUtS6DkYshZgyJp5N6Kl5t3th2ML+FwDiVhjCKYqkSUxpu8FFgBA==</t>
  </si>
  <si>
    <t>Kineton Road on 13/04/2026 11:00</t>
  </si>
  <si>
    <t>46d34be1-2154-f111-bec6-00224842824a</t>
  </si>
  <si>
    <t>Dg3NPtrtKm65HnqxXxOuSR0O4b/MulbSuP9hwwgBkyu4uqAjoatkjAmSAsqjymsO0jkz1zMi7bRkCS3c4pscZg==</t>
  </si>
  <si>
    <t>Kineton Road on 13/04/2026 12:00</t>
  </si>
  <si>
    <t>0109dee1-2154-f111-bec6-6045bd124df2</t>
  </si>
  <si>
    <t>mdbbQVJeL+1kengqqUwfh2h3Y+BPH9ZJy5xqER6F8fxxeJmkvI1qtRNSVgemtm5GpdKFm64pWbxCJifuaIxClg==</t>
  </si>
  <si>
    <t>Kineton Road on 13/04/2026 13:00</t>
  </si>
  <si>
    <t>d59a61e1-2154-f111-bec7-70a8a54e3207</t>
  </si>
  <si>
    <t>sQUrzjnmTk+YFd39k8apUL2qwBJM1ivg8NQKG5RHuSss5qN4J49TSM1O5glzmn0TZDmg8uX0fZsbpPY54014ww==</t>
  </si>
  <si>
    <t>Kineton Road on 13/04/2026 14:00</t>
  </si>
  <si>
    <t>769a61e1-2154-f111-bec7-70a8a54e3207</t>
  </si>
  <si>
    <t>wFCvy/vx9/whXEJliol8T0crIhfogvArMOUkx5ShOKgsqt2fehGs8CF1EjUQbZiCJsTro2p3hEoKI96hV0lH5w==</t>
  </si>
  <si>
    <t>Kineton Road on 13/04/2026 15:00</t>
  </si>
  <si>
    <t>8c0455e7-2154-f111-bec6-00224842824a</t>
  </si>
  <si>
    <t>w+GR0HvLBn6MspzFUN7Z4tym52ny24ZhN+2mjNILL4LRdUe2WFLPjWvSu3kAGNQdQDduyvSLNFn7ZRJs7olTeA==</t>
  </si>
  <si>
    <t>Kineton Road on 13/04/2026 16:00</t>
  </si>
  <si>
    <t>1d09dee1-2154-f111-bec6-6045bd124df2</t>
  </si>
  <si>
    <t>5HBojvBorKwscixsASFG84Oe4zLz894zdTJQgmswaQuHOgk66R0SAJutE1SgayNgQe8Xb46N0eHjT2W/DGlmCA==</t>
  </si>
  <si>
    <t>Kineton Road on 13/04/2026 17:00</t>
  </si>
  <si>
    <t>c9000de5-2154-f111-bec7-7ced8db798da</t>
  </si>
  <si>
    <t>70CKEm2xtB0iuuuPQxvF7GbYzcnFcsGmWDGD6RvKjczfHnfj/ywz6Ki9gRlPH3UegZHv2xFdSJUnrgG0dq8rAw==</t>
  </si>
  <si>
    <t>Kineton Road on 13/04/2026 18:00</t>
  </si>
  <si>
    <t>d8b199dc-2154-f111-bec6-70a8a54e324d</t>
  </si>
  <si>
    <t>HHH3EdVI1WTc3RbcKt1LCwE9nRgKeW0zY3BCDz8dtLvEsdiZD+ohEERKALBKjONN3GsJpzXIYHXWFppCml3Nyw==</t>
  </si>
  <si>
    <t>Kineton Road on 13/04/2026 19:00</t>
  </si>
  <si>
    <t>76ba9ed6-2154-f111-bec6-70a8a54e324d</t>
  </si>
  <si>
    <t>NuuMby5ekhZJLonHNUxtUB/+/lQD0r17taU7LVqi6QhpZMU4TEsCTGm4pcwoH/G5ss6rcHyE8m1wUFT2E6zIRQ==</t>
  </si>
  <si>
    <t>Kineton Road on 13/04/2026 20:00</t>
  </si>
  <si>
    <t>97daa3e6-2154-f111-bec7-7ced8d9a9a39</t>
  </si>
  <si>
    <t>tIDbkhvg5hQes2/0gjQUsRzLGT3Fgu7ygCgCbNT1W75+26BH6CLJhys62DrCmN1m+zvSoaXa69GpaDe9vTwdOQ==</t>
  </si>
  <si>
    <t>Kineton Road on 13/04/2026 21:00</t>
  </si>
  <si>
    <t>79d34be1-2154-f111-bec6-00224842824a</t>
  </si>
  <si>
    <t>ygCYqomm00nIhRX/fVHagCEZ/+mx3pfT9fRiZxoclwKn6xrrWKMKZ/GpIHdPdIpkBaB6C7+YXxxwlNn1/ql8FA==</t>
  </si>
  <si>
    <t>Kineton Road on 13/04/2026 22:00</t>
  </si>
  <si>
    <t>1ab299dc-2154-f111-bec6-70a8a54e324d</t>
  </si>
  <si>
    <t>dKByspvnYYudGHtLps8YJ/r/tF52Ch0W8uwHPgKMmt49ZyLNmtR9qp1nt+5Tvu+ewLqYwfEQRqrc9HBpZ5otMg==</t>
  </si>
  <si>
    <t>Kineton Road on 13/04/2026 23:00</t>
  </si>
  <si>
    <t>22b299dc-2154-f111-bec6-70a8a54e324d</t>
  </si>
  <si>
    <t>+AvfLF9AIOXABUprQbr6izU8AvfaBguhZZD9TFzHrQmvO9/nlmlfYoDZGj75n+XOaSLNpZkl89/3GJq8b6VvCg==</t>
  </si>
  <si>
    <t>Kineton Road on 14/04/2026 00:00</t>
  </si>
  <si>
    <t>abdaa3e6-2154-f111-bec7-7ced8d9a9a39</t>
  </si>
  <si>
    <t>bBqkjfDcCaDqFiidPMNyNaNAH+ixxOqV3c5ChA9Aq9Eb3ppabCedeX/h41qwehMLWlZjNNpDDDYxPRslkBNhNg==</t>
  </si>
  <si>
    <t>Kineton Road on 14/04/2026 01:00</t>
  </si>
  <si>
    <t>49edadda-2154-f111-bec7-7ced8d9a9a39</t>
  </si>
  <si>
    <t>vfE3D8Z0OTaJCbbD4jO8z07Wo33X7rTZAbGwc8i15pCTHYkCJb23jSJ0K7q1ffvt5G4NOG/9zhPSy2JDWWWIsQ==</t>
  </si>
  <si>
    <t>Kineton Road on 14/04/2026 02:00</t>
  </si>
  <si>
    <t>2c09dee1-2154-f111-bec6-6045bd124df2</t>
  </si>
  <si>
    <t>CGGNr0Cw6/S/WIs86+DPpNE9zFRQrIwuGIYpuOsFOTQQ45vnEr43R9EGC/gkjMbTq/UTyZKaSJ27JM7Gh2gKpA==</t>
  </si>
  <si>
    <t>Kineton Road on 14/04/2026 03:00</t>
  </si>
  <si>
    <t>8a9a61e1-2154-f111-bec7-70a8a54e3207</t>
  </si>
  <si>
    <t>VeQVtjRfWg/fCN1B7DuMCzHzHxOeTn317PHIiJEOAlqRKOVtxLO1lz1VcnwW4E9yXSZB9P+Ux5Z59lfFU5ArnA==</t>
  </si>
  <si>
    <t>Kineton Road on 14/04/2026 04:00</t>
  </si>
  <si>
    <t>800b62de-2154-f111-bec7-00224841c1cf</t>
  </si>
  <si>
    <t>pVqSlwGTvkCTvrC9yeJomvDOPjxEIUoHfDuWYZXPNRZHV9s2ONP/qukZuShKcxVrXVgrfMBKQU9ApRgiizhB1Q==</t>
  </si>
  <si>
    <t>Kineton Road on 14/04/2026 05:00</t>
  </si>
  <si>
    <t>b0d34be1-2154-f111-bec6-00224842824a</t>
  </si>
  <si>
    <t>9Fvb3xV/jGvzh5PuK2UStVcNZy2R/8mbY029p7i8p+kckwXZy12C0e8aJJmpjsFQS7p1SelSnZhcGuqaItuzaA==</t>
  </si>
  <si>
    <t>Kineton Road on 14/04/2026 06:00</t>
  </si>
  <si>
    <t>880b62de-2154-f111-bec7-00224841c1cf</t>
  </si>
  <si>
    <t>QTDMYa4TQ8/8DcMI4pWUtx5Wq7UIbQ5BCXTe/quOdNjEZR7RCeb44QUbRu1sYuPk3ahgDUyTHS0ZaV29BBKIgw==</t>
  </si>
  <si>
    <t>Kineton Road on 14/04/2026 07:00</t>
  </si>
  <si>
    <t>5ebf5ce4-2154-f111-bec7-00224841c1cf</t>
  </si>
  <si>
    <t>dy+FihmpjYSBUmi0lTKR2tHy9qNz7anEZ14cNeb90fRUBtb+dZA1IaQcME41LmA1/9S5Ol4tZH0wbmRgUSHY5w==</t>
  </si>
  <si>
    <t>Kineton Road on 14/04/2026 08:00</t>
  </si>
  <si>
    <t>2eedadda-2154-f111-bec7-7ced8d9a9a39</t>
  </si>
  <si>
    <t>3bbqsf1pb5+CJ6ohjy+0Z30uiMGqgwIeMxRPodKkulA3sMKOSyVcG9bHj20YFG+l1uqKoT7A55qOc/PFbf4Twg==</t>
  </si>
  <si>
    <t>Kineton Road on 14/04/2026 09:00</t>
  </si>
  <si>
    <t>1dedadda-2154-f111-bec7-7ced8d9a9a39</t>
  </si>
  <si>
    <t>pJrk1BVrnyQaoxuUxCKIQte1ay2CHEskUnKQYJ5lM8T8wpSy8I83rp40Wqz17Ka+MJAdtkLjDoEboJQnfJKa2w==</t>
  </si>
  <si>
    <t>Kineton Road on 14/04/2026 10:00</t>
  </si>
  <si>
    <t>7bdaa3e6-2154-f111-bec7-7ced8d9a9a39</t>
  </si>
  <si>
    <t>PKN0DQ6Z+wiAVBy9O7XYd/tqRGuaNGqloFAv5fr0DZo8g7OzpWsmOaBPwBqaDxyCTUfn8WfdMHqytGLK5cFYhg==</t>
  </si>
  <si>
    <t>Kineton Road on 14/04/2026 11:00</t>
  </si>
  <si>
    <t>24000de5-2154-f111-bec7-7ced8db798da</t>
  </si>
  <si>
    <t>yqBWjOxsNH7oOVekBQNUnfg55s7J0NQ5n3XwvMQu0Sthg12g5R/STvANaqaFBtXglyA+JWEVdd+OmMA/k1ScQQ==</t>
  </si>
  <si>
    <t>Kineton Road on 14/04/2026 12:00</t>
  </si>
  <si>
    <t>973ebddb-2154-f111-bec6-6045bd124df2</t>
  </si>
  <si>
    <t>CxtR/8DHkbLq0k5GemL20qmfZyJ3MGx+6yjh65SkTiO5mpsBKRkeExY9+2j10Q08FbpFQQC7tebpzHzMZ77azw==</t>
  </si>
  <si>
    <t>Kineton Road on 14/04/2026 13:00</t>
  </si>
  <si>
    <t>00edadda-2154-f111-bec7-7ced8d9a9a39</t>
  </si>
  <si>
    <t>c3txUSTFepV3W/Pw8SDZVi7pE3kWqay0GpEL/Qk1QfRAXnMcOjUb0dBswgM/jxzy7L1hs0FkSAeXbJLDX/88qA==</t>
  </si>
  <si>
    <t>Kineton Road on 14/04/2026 14:00</t>
  </si>
  <si>
    <t>ed9a61e1-2154-f111-bec7-70a8a54e3207</t>
  </si>
  <si>
    <t>fNKhzej25TJnjHOM6w70UXrC3ZRly/xI0ebp8iHEIhdQyEV7FKp6nARn4jSd9E+sJMjZDtETkBGqe/HkIHekJg==</t>
  </si>
  <si>
    <t>Kineton Road on 14/04/2026 15:00</t>
  </si>
  <si>
    <t>df0c62de-2154-f111-bec7-00224841c1cf</t>
  </si>
  <si>
    <t>SAli/smRMe3mQeTP0qhGUGZxzgwYj77BUZ3jBGUxQ5ZO/wL6ACfgMThM3vYC95rnAoaS6y3dbIBLk5492V06EQ==</t>
  </si>
  <si>
    <t>Kineton Road on 14/04/2026 16:00</t>
  </si>
  <si>
    <t>d79a61e1-2154-f111-bec7-70a8a54e3207</t>
  </si>
  <si>
    <t>qymkLnygJSnYrDnTb5zaDEhedoQe3Lq680yxGU2nhw+TKrMvzdFVOjuE9QBP8+o+//U/ziviTktIPTcsX3c3Qg==</t>
  </si>
  <si>
    <t>Kineton Road on 14/04/2026 17:00</t>
  </si>
  <si>
    <t>d39a61e1-2154-f111-bec7-70a8a54e3207</t>
  </si>
  <si>
    <t>gveoRFRh7unuy6jsM5WwOS31bC1hrfCdQaNDlEEpbKjHnlq5HoXGDlgYgUgATlnfrKMksHxm1tCaHKGN3lSyDQ==</t>
  </si>
  <si>
    <t>Kineton Road on 14/04/2026 18:00</t>
  </si>
  <si>
    <t>fbd0a8e0-2154-f111-bec7-7ced8d9a9a39</t>
  </si>
  <si>
    <t>q6irXXj631L8Y3jvilw5RkHDN9Nf2LRR9lyOGE5LAxABwKoVqN2BSIS31T7+KcydVQxWdFrKare8xWbjpjr+9A==</t>
  </si>
  <si>
    <t>Kineton Road on 14/04/2026 19:00</t>
  </si>
  <si>
    <t>bc60bee1-2154-f111-bec6-000d3ad55ac0</t>
  </si>
  <si>
    <t>wGRayWsj4e/Ehv9t5gU4hvyVrnFtMzwQq5kVILyCNYCxYF4LQiUv8G609mfffnoebkDFsHZcA+shLsn1158CQA==</t>
  </si>
  <si>
    <t>Kineton Road on 14/04/2026 20:00</t>
  </si>
  <si>
    <t>f40c62de-2154-f111-bec7-00224841c1cf</t>
  </si>
  <si>
    <t>ZApi0xUQf2x1IRPb+aeOdp9RJfUSY96q+90/9J3jJm8ihWKND5Nt6gUHz/SWFr1W6paILoRtyuU6D5oZ2JAooA==</t>
  </si>
  <si>
    <t>Kineton Road on 14/04/2026 21:00</t>
  </si>
  <si>
    <t>69000de5-2154-f111-bec7-7ced8db798da</t>
  </si>
  <si>
    <t>8lEkpTH5fjEPk4qnN3KOyZGXaU4lLBFZSmOCHk7rZIFLZDoKkrOztqvNvwPZzmUSlxxXliTjXPZYqJHvxuSsfA==</t>
  </si>
  <si>
    <t>Kineton Road on 14/04/2026 22:00</t>
  </si>
  <si>
    <t>0bcd93db-2154-f111-bec6-000d3ad55ac0</t>
  </si>
  <si>
    <t>N4Ffvp69+9L+5TkFKutjUoIG2JTLRtd79WUuvCs+UYTnpxWyv/unCBrgHgd0EEHa1XNE5lNUaSgp/W9Eu5O74Q==</t>
  </si>
  <si>
    <t>Kineton Road on 14/04/2026 23:00</t>
  </si>
  <si>
    <t>efd6d8e7-2154-f111-bec6-6045bd124df2</t>
  </si>
  <si>
    <t>q7+OVv/aNPjcSt5ZltchKE8pql02t5CGlDvRpkUvGdz6CqwRpqVsoQwC1/0mYmssgK4te/e/ycmZI5P8WwvHnw==</t>
  </si>
  <si>
    <t>Kineton Road on 15/04/2026 00:00</t>
  </si>
  <si>
    <t>78d344db-2154-f111-bec6-00224842824a</t>
  </si>
  <si>
    <t>VEDlBvVv4v5xTOWnq+2uSP3e3r6uBpIy4mDrGvPD5HdgcIqVfIJLNn7f305PtvL4Puwb+YIsD9NbttSMmoJ9NQ==</t>
  </si>
  <si>
    <t>Kineton Road on 15/04/2026 01:00</t>
  </si>
  <si>
    <t>f4be5ce4-2154-f111-bec7-00224841c1cf</t>
  </si>
  <si>
    <t>4OD9zhhMWEfArI3XV1vDaVkW2T+IrfcEpXo9A2ZKEDbefx9RWRpSldaDibydaW/FA4N+m6e3ZIg9HfhxdHFxNQ==</t>
  </si>
  <si>
    <t>Kineton Road on 15/04/2026 02:00</t>
  </si>
  <si>
    <t>62edadda-2154-f111-bec7-7ced8d9a9a39</t>
  </si>
  <si>
    <t>z7+47/puVGMUtF1s5RTenLef8OhsMNByYcjsxV8Rq5tU1aho1yJLk1Ch+afKEpUiKWvkOy0x2M13eEZ8fbEpRw==</t>
  </si>
  <si>
    <t>Kineton Road on 15/04/2026 03:00</t>
  </si>
  <si>
    <t>030d62de-2154-f111-bec7-00224841c1cf</t>
  </si>
  <si>
    <t>UUP4l9xpY3WJ5gNqqzPdsxOIIQsCuKSH0XgduUin2oQmjSk5Of8C1Y557+zKxMdEWQCOVmj/EmdH7Ci/anxuxQ==</t>
  </si>
  <si>
    <t>Kineton Road on 15/04/2026 04:00</t>
  </si>
  <si>
    <t>a2d34be1-2154-f111-bec6-00224842824a</t>
  </si>
  <si>
    <t>duXZYhkDBcN3SlsO0Zd5zYjwt6zq4dPMCr66f98awiNFhxIBROkK5DI9p4rxEltzOv0Oo4ytLoYOfgJZUMeMMA==</t>
  </si>
  <si>
    <t>Kineton Road on 15/04/2026 05:00</t>
  </si>
  <si>
    <t>600b62de-2154-f111-bec7-00224841c1cf</t>
  </si>
  <si>
    <t>UIW5PKcBuZ6XWKU8O0btA7go4wBSU/QSiNlUGGuwdAHbCF525t7tnlgiM48rNRFdjuAyQLw3Tb/fpaRDsEsp0w==</t>
  </si>
  <si>
    <t>Kineton Road on 15/04/2026 06:00</t>
  </si>
  <si>
    <t>090d62de-2154-f111-bec7-00224841c1cf</t>
  </si>
  <si>
    <t>g/WEr6wsZJcwfJpulVZVGDrISx6CPC24GD27S1oN9Wtvq9lf0qhKQ5kelJWymZp5Usw90X0ZvvgUOUhmpSj81A==</t>
  </si>
  <si>
    <t>Kineton Road on 15/04/2026 07:00</t>
  </si>
  <si>
    <t>a49a61e1-2154-f111-bec7-70a8a54e3207</t>
  </si>
  <si>
    <t>13uBVgVfpGT5xnUpCMDaTs1Czhn85hDkf07GCLAXHoYYDGaskw8a0zxnJVvLFIx0QORagqJ2RnGN6Ht9wLhHFQ==</t>
  </si>
  <si>
    <t>Kineton Road on 15/04/2026 08:00</t>
  </si>
  <si>
    <t>1b09dee1-2154-f111-bec6-6045bd124df2</t>
  </si>
  <si>
    <t>e7KbrBqwnNlQyzDiUTtMhY7zfARv3LnV6g2BJsfhQE4/RUdy/IFo7JtBZmJqoODJm3IbsPkZ1M5a9pMpK1Rjqw==</t>
  </si>
  <si>
    <t>Kineton Road on 15/04/2026 09:00</t>
  </si>
  <si>
    <t>dcd0a8e0-2154-f111-bec7-7ced8d9a9a39</t>
  </si>
  <si>
    <t>7xs+2cxlceVv9jAKHtFjUj2dMsFW1mCDFseH0iemM2g0hqbvgfcVbSf5AVDPjPPdcAxUGcPHcX6wqtIkxbVVSQ==</t>
  </si>
  <si>
    <t>Kineton Road on 15/04/2026 10:00</t>
  </si>
  <si>
    <t>df08dee1-2154-f111-bec6-6045bd124df2</t>
  </si>
  <si>
    <t>vOKx9Eeemh1X7OHdK7NYgRL2jHQA8JPi58oZRk+AgdcPhHkZH3UaEJjqa4n5XqnSm2OhxH0dv3mlfKrYqPsKSA==</t>
  </si>
  <si>
    <t>Kineton Road on 15/04/2026 11:00</t>
  </si>
  <si>
    <t>723ebddb-2154-f111-bec6-6045bd124df2</t>
  </si>
  <si>
    <t>sRhU3998pEtR1/YWzV4YJg9XsiGw13yZPi3AnUf8m/IJNZXlXYbmxc0/M/lsfXx/rNjW7YgpqHc4eRtnKQzdQQ==</t>
  </si>
  <si>
    <t>Kineton Road on 15/04/2026 12:00</t>
  </si>
  <si>
    <t>453ebddb-2154-f111-bec6-6045bd124df2</t>
  </si>
  <si>
    <t>etAX9/GRmOBP34393ePztDZeyLNtETAkjusFVNSFgBJGytZHeF6rGvLPDCQs80MZL/nc5mu7Q9TYZtd6QRQ0GA==</t>
  </si>
  <si>
    <t>Kineton Road on 15/04/2026 13:00</t>
  </si>
  <si>
    <t>57edadda-2154-f111-bec7-7ced8d9a9a39</t>
  </si>
  <si>
    <t>leQ4CXSa/5mByLgh71GtEbUCN9hrIafbTQdUngoB0vRfpauFLzwWrKGm9b0Tc6Y8nuwpqjMrUtQ43GaBkKhusg==</t>
  </si>
  <si>
    <t>Kineton Road on 15/04/2026 14:00</t>
  </si>
  <si>
    <t>c8be5ce4-2154-f111-bec7-00224841c1cf</t>
  </si>
  <si>
    <t>gLHGL4ZGJY94ZD6A/Rwj81l8ayxDnVx1ggM8ToXlAkydi/pfnJkt/qv9WYr+2qVA9jAMBU22GvTpbuX/FJ+ndQ==</t>
  </si>
  <si>
    <t>Kineton Road on 15/04/2026 15:00</t>
  </si>
  <si>
    <t>84d34be1-2154-f111-bec6-00224842824a</t>
  </si>
  <si>
    <t>wEKMojaJAjAJzktZJnaG4sXheBHemekupKXMyWsgoRgwozPOAxJQuTLyts+tDLKs5G5ML74BKKf1cdZrqgrm/Q==</t>
  </si>
  <si>
    <t>Kineton Road on 15/04/2026 16:00</t>
  </si>
  <si>
    <t>f1b199dc-2154-f111-bec6-70a8a54e324d</t>
  </si>
  <si>
    <t>QleKZKpHCV/d5RCFeI7Fi1DgSGIKEqikkMRXEtRDYVwnbzmVNULz/Trhpcfveg5dePIEF9Ad3ZAyFrOrkj7ZhQ==</t>
  </si>
  <si>
    <t>Kineton Road on 15/04/2026 17:00</t>
  </si>
  <si>
    <t>853ebddb-2154-f111-bec6-6045bd124df2</t>
  </si>
  <si>
    <t>X03uW/S9MTvRd+cjtqT5ZfFO+ux/6S0NU5AjPDJKzz3SfOtz2zEv7SuVZWWNVSOseVj/tmZtSlNeb0QTgL2NwQ==</t>
  </si>
  <si>
    <t>Kineton Road on 15/04/2026 18:00</t>
  </si>
  <si>
    <t>b83ebddb-2154-f111-bec6-6045bd124df2</t>
  </si>
  <si>
    <t>b603dvckSUZk14LlI4rDd3pJ62rhAf4aGRR/kGJ8nF6/umUbdPaTkDfhJKf0bdCMsEsvczEekIV4X6O14nrEeQ==</t>
  </si>
  <si>
    <t>Kineton Road on 15/04/2026 19:00</t>
  </si>
  <si>
    <t>b760bee1-2154-f111-bec6-000d3ad55ac0</t>
  </si>
  <si>
    <t>3DNFpZVR19T/zGWLyVHfTVXYByL3grl2QuuUqu6dKmyP0tmU7jU0QTg3hrpiWqVq9coydMZG3txN2PGe23Rvcg==</t>
  </si>
  <si>
    <t>Kineton Road on 15/04/2026 20:00</t>
  </si>
  <si>
    <t>e17569d8-2154-f111-bec7-00224841c1cf</t>
  </si>
  <si>
    <t>baBuhtdFw0RW+bhD2xEGwawsTD7bRn/pKcYMTtKKhoBU43evG/ihjzlnnigcNVdQW7XlXgoMlpFy2AM7GqTWxg==</t>
  </si>
  <si>
    <t>Kineton Road on 15/04/2026 21:00</t>
  </si>
  <si>
    <t>2bcd93db-2154-f111-bec6-000d3ad55ac0</t>
  </si>
  <si>
    <t>5hMW4X1VUD7snru0iGK9lV9/dq2Un/FHsGI1wUgGq40/ri46nn3VVzUWVVzAjtXXx9z2ifrsMjALFn/vxEa5cg==</t>
  </si>
  <si>
    <t>Kineton Road on 15/04/2026 22:00</t>
  </si>
  <si>
    <t>9dd344db-2154-f111-bec6-00224842824a</t>
  </si>
  <si>
    <t>9juwY0IEz5g9rJiABo8g/kjeFvRrnB92fuMDiPRsUdbx2LWIkXV7MCybbpo2ob3VgDy5I5Iw2wd65me/ovlhDw==</t>
  </si>
  <si>
    <t>Kineton Road on 15/04/2026 23:00</t>
  </si>
  <si>
    <t>49bf5ce4-2154-f111-bec7-00224841c1cf</t>
  </si>
  <si>
    <t>Q1niFF1pp7qD5sSlC3Ra7ZuJdmwPErps7bIzDdNSUgELpG0VysR1/54cnVq1TJIIUSNGX3nuMPWW3hHpxtFTxQ==</t>
  </si>
  <si>
    <t>Kineton Road on 16/04/2026 00:00</t>
  </si>
  <si>
    <t>ac0455e7-2154-f111-bec6-00224842824a</t>
  </si>
  <si>
    <t>AOZTqxUeIyUcZcaYAMi7JtVypXMRwSCx/CGo+7wNY1bNbIwchDT7O8aA/9BVUSZI1OPTszXz5dfa4aJ740VMiw==</t>
  </si>
  <si>
    <t>Kineton Road on 16/04/2026 01:00</t>
  </si>
  <si>
    <t>909a61e1-2154-f111-bec7-70a8a54e3207</t>
  </si>
  <si>
    <t>IihTeC1Y1EwcF92NsLb+/MuAGABkKxOdkMcIfidNz7A5rGGzEsgwb7plkL9fn6wPQikFox4hkNgoQtGUggHMTA==</t>
  </si>
  <si>
    <t>Kineton Road on 16/04/2026 02:00</t>
  </si>
  <si>
    <t>1acd93db-2154-f111-bec6-000d3ad55ac0</t>
  </si>
  <si>
    <t>QAGl6UZ0cAqpvv5pvl0/+4Vnt9yiCBkavRsybD5qjKMfX0AMcpijfLoygFtUZz548A9TjnTOq5o3NluVHnp4YQ==</t>
  </si>
  <si>
    <t>Kineton Road on 16/04/2026 03:00</t>
  </si>
  <si>
    <t>bcd0a8e0-2154-f111-bec7-7ced8d9a9a39</t>
  </si>
  <si>
    <t>fZlM41HpAlGjNoB3qg9erpU4EmwUy8SgoLKRmwUAnoBr6R23GUp5SjBqd04gblQAsvpOvA1AGV7rviggOIgiMA==</t>
  </si>
  <si>
    <t>Kineton Road on 16/04/2026 04:00</t>
  </si>
  <si>
    <t>9b0455e7-2154-f111-bec6-00224842824a</t>
  </si>
  <si>
    <t>ee0WJi/1/AOiCp51mpq8ecPo7eaVb5A0D4Mx3b4N+pNEdNwJKCBpcxVn39lKw7cCKSjFCV6G51SrtrMLg8T4yw==</t>
  </si>
  <si>
    <t>Kineton Road on 16/04/2026 05:00</t>
  </si>
  <si>
    <t>2a000de5-2154-f111-bec7-7ced8db798da</t>
  </si>
  <si>
    <t>O4klbL8SUdGsDhVBYX8kuYhMXkYqJkZxvEDzjW4CVadeaYJKLjs9ZwyApkLYPsyne8TkCwfXDK5gJRB/sfAcBw==</t>
  </si>
  <si>
    <t>Kineton Road on 16/04/2026 06:00</t>
  </si>
  <si>
    <t>bc9a61e1-2154-f111-bec7-70a8a54e3207</t>
  </si>
  <si>
    <t>ugF+MRJCsSffyuo/B1eKQzgeLnKIA1xgQHO4URsmxJQMYo2/qeuPrmPEff/wVMeZ5er4+i5DaMUeDZcXb31vKQ==</t>
  </si>
  <si>
    <t>Kineton Road on 16/04/2026 07:00</t>
  </si>
  <si>
    <t>33d344db-2154-f111-bec6-00224842824a</t>
  </si>
  <si>
    <t>WZg9oQBvp4ArInPGqZmmOKdjo58ojU9tL9bcw5BFnusNM9pABDlphtvdIXNsH5Coyqm5sUsdghXtRi8ecv/x7Q==</t>
  </si>
  <si>
    <t>Kineton Road on 16/04/2026 08:00</t>
  </si>
  <si>
    <t>990c62de-2154-f111-bec7-00224841c1cf</t>
  </si>
  <si>
    <t>uZ3JmjYcWXJl3sjqdg3E/GcT4xNXOzz2yw+21VbescmrtdpstqUOhpcAEqWftabURIosilSXBoFSBDcHwhhVKA==</t>
  </si>
  <si>
    <t>Kineton Road on 16/04/2026 09:00</t>
  </si>
  <si>
    <t>4ccd93db-2154-f111-bec6-000d3ad55ac0</t>
  </si>
  <si>
    <t>4lLT6136QH2JDSQpdDq/LpVBLeV8wed+9Wz1tmW4bteDh4IFhT1dl+vKEQ9UX2LT27dppG1XnmQrGjcdhhRm+A==</t>
  </si>
  <si>
    <t>Kineton Road on 16/04/2026 10:00</t>
  </si>
  <si>
    <t>b2390ddf-2154-f111-bec7-7ced8db798da</t>
  </si>
  <si>
    <t>7BfYgTPZKAsOU9bzyAlhYvgQvbSzsmJcWPnHLlAS8eSKz40pkjwLBAvleFa5w9W+YAgQdVoxPNYe06ZKeaxVwQ==</t>
  </si>
  <si>
    <t>Kineton Road on 16/04/2026 11:00</t>
  </si>
  <si>
    <t>bfe85cdb-2154-f111-bec7-70a8a54e3207</t>
  </si>
  <si>
    <t>2+0gqT7UuVW8p29fFwuiKvunTMlsEHuYyLT/zx7u6pKgoljIND/lf5w6c7WLEfxA0VW3PkEePwt8J8bdMOYaYw==</t>
  </si>
  <si>
    <t>Kineton Road on 16/04/2026 12:00</t>
  </si>
  <si>
    <t>a09a61e1-2154-f111-bec7-70a8a54e3207</t>
  </si>
  <si>
    <t>RhGQswiZWBVzs7Ju2G0L+Fg4bh6c21YAJalx3QWGYP5RuNdGZlOe+swLPb+BvHbfRNCyCS86d7vqgskSjnfw3w==</t>
  </si>
  <si>
    <t>Kineton Road on 16/04/2026 13:00</t>
  </si>
  <si>
    <t>a3d34be1-2154-f111-bec6-00224842824a</t>
  </si>
  <si>
    <t>XeWFaJLqhC26nY7owGVeZbof8VdzIhy5VDY41zrGLTC4zD+1zjZUNXhoUrM+i/wAywO3ZvQhL+F45HRVFF0ivA==</t>
  </si>
  <si>
    <t>Kineton Road on 16/04/2026 14:00</t>
  </si>
  <si>
    <t>f90c62de-2154-f111-bec7-00224841c1cf</t>
  </si>
  <si>
    <t>AZFTn1t07B7lusCXJINFOlueTz2BsySGOc0NrAS/gLw++FYfPxGUdnt37DC4vu1vcD3Xn/ev9xXGMgWX1+T9rQ==</t>
  </si>
  <si>
    <t>Kineton Road on 16/04/2026 15:00</t>
  </si>
  <si>
    <t>9a2e12d9-2154-f111-bec7-7ced8db798da</t>
  </si>
  <si>
    <t>eU7TdxVL4CWyKANM/rG2FzlLhpEbo7MdJEYeE1UFSUVSCgTrzIixOzGjA9CJDdP9VzWlDPI7IimBlAIdk+IjLQ==</t>
  </si>
  <si>
    <t>Kineton Road on 16/04/2026 16:00</t>
  </si>
  <si>
    <t>29bf5ce4-2154-f111-bec7-00224841c1cf</t>
  </si>
  <si>
    <t>8oS7ERc6eHCXvGyJnyi5nE37kQVI9KdVomXHjMpNtWZOB6zhoIUV+WEFxgPujioa7AXEwAzedaaFqUa1wbJu9w==</t>
  </si>
  <si>
    <t>Kineton Road on 16/04/2026 17:00</t>
  </si>
  <si>
    <t>dfe85cdb-2154-f111-bec7-70a8a54e3207</t>
  </si>
  <si>
    <t>qqupYEbW/YF5KiKKSP0C2KxOMGVuujNgTqHdBNorhp90oHRxw4iHCvjUhBY/IJu7o6A1L6UIn84fz2NIL4IzNg==</t>
  </si>
  <si>
    <t>Kineton Road on 16/04/2026 18:00</t>
  </si>
  <si>
    <t>3ed34be1-2154-f111-bec6-00224842824a</t>
  </si>
  <si>
    <t>oNoAoQ14U9XEmhImIQY0Y8xsdzwSM3n//8eYT9fudc90c3H8qmJXemx/9zgCqeuqgRkTTu2yFYr1V94r22y9Hw==</t>
  </si>
  <si>
    <t>Kineton Road on 16/04/2026 19:00</t>
  </si>
  <si>
    <t>9960bee1-2154-f111-bec6-000d3ad55ac0</t>
  </si>
  <si>
    <t>FIKYM+lYJVTIHqpEr/+jiRiTXNXXx3W5PPX2OLFLt/F6utscK7tfuC13n+TeXZYu1uHhXOKDWRGOCUA5w4ikGg==</t>
  </si>
  <si>
    <t>Kineton Road on 16/04/2026 20:00</t>
  </si>
  <si>
    <t>0e7602e3-2154-f111-bec6-70a8a54e324d</t>
  </si>
  <si>
    <t>QDbKBgqJAeloov8SWJoWLTiLNAsA+AEOiRn0U5wdHfvL89r1nHjimh47Z0O9iHDER9cDqOWJSih2UzSEwtPkrA==</t>
  </si>
  <si>
    <t>Kineton Road on 16/04/2026 21:00</t>
  </si>
  <si>
    <t>7ee85cdb-2154-f111-bec7-70a8a54e3207</t>
  </si>
  <si>
    <t>ojvWIdJnYUnM5+dVZF8ddEEKtXQ9wCJimVmurKdWgSVXxOX1lmKprX9vjsmMMwHcNU6qzQPctLRYIIy/OA9hXg==</t>
  </si>
  <si>
    <t>Kineton Road on 16/04/2026 22:00</t>
  </si>
  <si>
    <t>de390ddf-2154-f111-bec7-7ced8db798da</t>
  </si>
  <si>
    <t>8Tq5YFq3N7tm/iDuxXclVOK7SgY8l7f3/bOkZkUyyDyEtxy9D9tX1ELi7rAKJ0rgDGWYI93oBlvXuV3T0YtmLw==</t>
  </si>
  <si>
    <t>Kineton Road on 16/04/2026 23:00</t>
  </si>
  <si>
    <t>ec2e12d9-2154-f111-bec7-7ced8db798da</t>
  </si>
  <si>
    <t>Fp4XYUGhugkmHPxnr8uublfe/tven4wn8TWmrM+wEPWWgOBfTt/ukiTeCRJiFSauwMif5k3D3AU/X7byPDpsDA==</t>
  </si>
  <si>
    <t>Kineton Road on 17/04/2026 00:00</t>
  </si>
  <si>
    <t>43e95cdb-2154-f111-bec7-70a8a54e3207</t>
  </si>
  <si>
    <t>lStGVuf7qjUbD8/sgdQ0Ss1FBnetVUxhECybid8FAwQYsIUmqPHfzY7ozpm/2mxJ8wH0gXaPCZbPUyH0qCOz/Q==</t>
  </si>
  <si>
    <t>Kineton Road on 17/04/2026 01:00</t>
  </si>
  <si>
    <t>e760bee1-2154-f111-bec6-000d3ad55ac0</t>
  </si>
  <si>
    <t>2mkIVUm+H9kisovQ0hc4m731TH7/LEgcEB7sRoZr2fLNgFw8NHita2qyz3TDZs0J3Jc9v8T2/vsIKyYyxq88ig==</t>
  </si>
  <si>
    <t>Kineton Road on 17/04/2026 02:00</t>
  </si>
  <si>
    <t>16edadda-2154-f111-bec7-7ced8d9a9a39</t>
  </si>
  <si>
    <t>7Od7GpyOeYMXCa9eLlG+TLd6o/+6x/rTBhMiWIjtrop7Wo+a6r4mzxDZqygJ24nPq89DvfYSUBfnf3qRakYhpg==</t>
  </si>
  <si>
    <t>Kineton Road on 17/04/2026 03:00</t>
  </si>
  <si>
    <t>f760bee1-2154-f111-bec6-000d3ad55ac0</t>
  </si>
  <si>
    <t>Ttduyu/EBPKyWkgCM2hZHG1jgsYCDWOQfaCwFP8oEmcYRZfxoZmrRSjKCIXTlGlOPJ7UpqtTr7aba/D3uTwtrA==</t>
  </si>
  <si>
    <t>Kineton Road on 17/04/2026 04:00</t>
  </si>
  <si>
    <t>c6e85cdb-2154-f111-bec7-70a8a54e3207</t>
  </si>
  <si>
    <t>YZiDBCm3aSixuLQZf6lIulEnUoyEWX36A9Zt3ZfEI9vp8VUswN6282TI2hf54WgLzjw7rcILY6FXKH8cTnnkWQ==</t>
  </si>
  <si>
    <t>Kineton Road on 17/04/2026 05:00</t>
  </si>
  <si>
    <t>b1daa3e6-2154-f111-bec7-7ced8d9a9a39</t>
  </si>
  <si>
    <t>sS3Bx5XMRSV6f7ZUVr4nrdeE4NAmCWSeDx7+ppBM/Okva9Q9GsOCaAvqku7xu5eshw+axcqyH9zEuE2KkO541g==</t>
  </si>
  <si>
    <t>Kineton Road on 17/04/2026 06:00</t>
  </si>
  <si>
    <t>3cd344db-2154-f111-bec6-00224842824a</t>
  </si>
  <si>
    <t>ULrJGqDc+wspQfqTjBjYbBVhmm/+KfUgNK3NDm9te1CcRUdqvZJ5m35JquT1hjFS6dGSTkrSjOrvPFzHgwSOtg==</t>
  </si>
  <si>
    <t>Kineton Road on 17/04/2026 07:00</t>
  </si>
  <si>
    <t>ddb199dc-2154-f111-bec6-70a8a54e324d</t>
  </si>
  <si>
    <t>3e0UuvBpK5DospXWtxiU1sxRVeM4A6ogFAIQtqbdB46LC1D/ue/aewlsMOULB9fNrZa3sqUske/OPYkOtJAbNw==</t>
  </si>
  <si>
    <t>Kineton Road on 17/04/2026 08:00</t>
  </si>
  <si>
    <t>db60bee1-2154-f111-bec6-000d3ad55ac0</t>
  </si>
  <si>
    <t>Pga+QurQB5R/MH+uSdjtvnHTmJG//vNKX8g2R30i9WMapXZZRZLfyCFioBA2RO48a3DFJuprCXb8aYAznIcUXg==</t>
  </si>
  <si>
    <t>Kineton Road on 17/04/2026 09:00</t>
  </si>
  <si>
    <t>a160bee1-2154-f111-bec6-000d3ad55ac0</t>
  </si>
  <si>
    <t>mPsyS0NMkwEoVToNC88lj2ZTDusTnCUZK1Uf2bSWWBu0Wc2XEsH9QY4OnIDagwp9DpHjfqizqGfnDmmjlA5bdg==</t>
  </si>
  <si>
    <t>Kineton Road on 17/04/2026 10:00</t>
  </si>
  <si>
    <t>0f09dee1-2154-f111-bec6-6045bd124df2</t>
  </si>
  <si>
    <t>usKR/bkQX8uOCaA23cnaDd3OSleND7e2A6cnyY+SQzzydwLa+2n3jleycAuPXlTeW7U6YgBIWxfango3FAtGoA==</t>
  </si>
  <si>
    <t>Kineton Road on 17/04/2026 11:00</t>
  </si>
  <si>
    <t>7d7602e3-2154-f111-bec6-70a8a54e324d</t>
  </si>
  <si>
    <t>H+IxcVOTPupOVBXt63ASeow/nMkU6lpdgMX7Zh6DDsVKPsRzfP8oZG3eLKzi3J/R4h+fcKo0ZAMpr8Hn1j43gA==</t>
  </si>
  <si>
    <t>Kineton Road on 17/04/2026 12:00</t>
  </si>
  <si>
    <t>b37469d8-2154-f111-bec7-00224841c1cf</t>
  </si>
  <si>
    <t>j0IhnQSB+DuNhUMF2l57ayO5IZFA15eo7ofWqzhE2c4Tb4E5Ykkm8/fKfPZHj/v3E1A8B5jYoDJEuJwjuQE1Yw==</t>
  </si>
  <si>
    <t>Kineton Road on 17/04/2026 13:00</t>
  </si>
  <si>
    <t>972e12d9-2154-f111-bec7-7ced8db798da</t>
  </si>
  <si>
    <t>caAREX37KXlkCL/zCY9k/tThPnEuaH8lKxdUAO9La0un1jGhdj0WDmtLN6mKM0BvanFSM+5c1jljHUOLoR8Kpg==</t>
  </si>
  <si>
    <t>Kineton Road on 17/04/2026 14:00</t>
  </si>
  <si>
    <t>a360bee1-2154-f111-bec6-000d3ad55ac0</t>
  </si>
  <si>
    <t>8VEyS+JERtP5dS4+HGry6+Rh5zSsq5lKGwAvLvFWWj3d6guTj0OUNP5SZ5/5EUdXVWaHOoSJRuLCjdx9VpO0ug==</t>
  </si>
  <si>
    <t>Kineton Road on 17/04/2026 15:00</t>
  </si>
  <si>
    <t>ba3ebddb-2154-f111-bec6-6045bd124df2</t>
  </si>
  <si>
    <t>eD2Zr5j0aRxUWSQ1MlTlawDMmlla3wgNwkdCQH/pBBYERERKgxUwvvFrBhDHOokiyvSYHRxLwJ65/SMvrdLIMw==</t>
  </si>
  <si>
    <t>Kineton Road on 17/04/2026 16:00</t>
  </si>
  <si>
    <t>9760bee1-2154-f111-bec6-000d3ad55ac0</t>
  </si>
  <si>
    <t>y8PKxk71nJX6LFUpxQfxosaibPsPe8UJkBllOtolVv8yrZY5aCbmUnBgOVWnQCNqCwKDVfnXcJZ3eU7KuVnu8A==</t>
  </si>
  <si>
    <t>Kineton Road on 17/04/2026 17:00</t>
  </si>
  <si>
    <t>32d34be1-2154-f111-bec6-00224842824a</t>
  </si>
  <si>
    <t>4WE+KqhgBqL0263PE+CAO/Hre+8AA5GixAN5/Vdj1qrWO+xmit2lBPCUkpgFIZwT6B1NtHa1XZltyjI0b3Xl0Q==</t>
  </si>
  <si>
    <t>Kineton Road on 17/04/2026 18:00</t>
  </si>
  <si>
    <t>f1390ddf-2154-f111-bec7-7ced8db798da</t>
  </si>
  <si>
    <t>9P1biEXfmWUWf3UVqOO0Bw+lKHFdnqWEXk972TjfFNNmMrR2eswRohjz/29vnZSe7tubSdATt6an/erbFsJ6LQ==</t>
  </si>
  <si>
    <t>Kineton Road on 17/04/2026 19:00</t>
  </si>
  <si>
    <t>9dd34be1-2154-f111-bec6-00224842824a</t>
  </si>
  <si>
    <t>+ExfuVGvaQnLj5/3Rev/iImaeWG7eBkMVmTGke/Z3YNuKTfpfwPHkQsWXHDuaMYGGVel7n7ZwltQoQCZF/fN7Q==</t>
  </si>
  <si>
    <t>Kineton Road on 17/04/2026 20:00</t>
  </si>
  <si>
    <t>4acd93db-2154-f111-bec6-000d3ad55ac0</t>
  </si>
  <si>
    <t>Z6YY3HKSid96mCwvdiGI/vrCa/Vp3XKubVtCk0rFToMcAjlLWuq7s5KoxNrbF7httk8DqsTWy+dTcy4Ueq2Dvg==</t>
  </si>
  <si>
    <t>Kineton Road on 17/04/2026 21:00</t>
  </si>
  <si>
    <t>f7be5ce4-2154-f111-bec7-00224841c1cf</t>
  </si>
  <si>
    <t>bT7Z9dh2s24cKfH+yOPTpsvQcBndxS6QYfYGbDrEkd/yzLJ7mulScHcXRcXC5L4TkhKesW6WHdtsC9XRKAeeNw==</t>
  </si>
  <si>
    <t>Kineton Road on 17/04/2026 22:00</t>
  </si>
  <si>
    <t>fa9a61e1-2154-f111-bec7-70a8a54e3207</t>
  </si>
  <si>
    <t>WAwaJTDPQvJEmjin5iyyuoo+0GT0iWHCsU9L8XBNz99eBG9d4PGpNQRkr4RPVfMWHjKq6jsnk9fu2EBiAG2N7Q==</t>
  </si>
  <si>
    <t>Kineton Road on 17/04/2026 23:00</t>
  </si>
  <si>
    <t>7d0455e7-2154-f111-bec6-00224842824a</t>
  </si>
  <si>
    <t>lhR3LlqpR4LwZrmc7lCyef3g1h2Hlm8X5+q/IILlrdQ8T35zzrlts5a1aHQcBn9s0cIejHwecBG7ydIO9gp4fg==</t>
  </si>
  <si>
    <t>Kineton Road on 18/04/2026 00:00</t>
  </si>
  <si>
    <t>7e3ebddb-2154-f111-bec6-6045bd124df2</t>
  </si>
  <si>
    <t>e+wToTf4GyT7wdUI0zOmT8q+h2rKuCWBKH5hCuOHCMTIQ1EKaBYtcN3/AGJTXesurtO+egi/wX+ucGEFog+CTQ==</t>
  </si>
  <si>
    <t>Kineton Road on 18/04/2026 01:00</t>
  </si>
  <si>
    <t>739a61e1-2154-f111-bec7-70a8a54e3207</t>
  </si>
  <si>
    <t>Lny0J1Vt25Gn8yNs4p7LntGh9PjbOX1t4cDfqUW527RAHwFHCgdxSzH65LR60xm59Kr2HfAJdqs1yVkcEkIQpw==</t>
  </si>
  <si>
    <t>Kineton Road on 18/04/2026 02:00</t>
  </si>
  <si>
    <t>fa60bee1-2154-f111-bec6-000d3ad55ac0</t>
  </si>
  <si>
    <t>PvVyB1B2YOW2WyvrAhjNino9L5I25nClidmNplQfCS45/IRJWLIzXoSlYyY09mseBTCKF5cbc40xV/ZpjyS3+Q==</t>
  </si>
  <si>
    <t>Kineton Road on 18/04/2026 03:00</t>
  </si>
  <si>
    <t>86d344db-2154-f111-bec6-00224842824a</t>
  </si>
  <si>
    <t>5TbK0eP0WzAHssJFvD+yxqdBAH0777kBFn/PLC65iQSpHV8n1gwwobnzIQCF89pd3gkcalsyTUHIQqbY2XSXng==</t>
  </si>
  <si>
    <t>Kineton Road on 18/04/2026 04:00</t>
  </si>
  <si>
    <t>0bb4dae7-2154-f111-bec6-000d3ad55ac0</t>
  </si>
  <si>
    <t>C9wri3I0PS+1f9NGpWjNV0j9qzq4PxlgJBfXks6NyMGb1Qu5ZamUs9rRB2AZ59jCeKkxJvR21yDNLo75DLKD7A==</t>
  </si>
  <si>
    <t>Kineton Road on 18/04/2026 05:00</t>
  </si>
  <si>
    <t>5fd0a8e0-2154-f111-bec7-7ced8d9a9a39</t>
  </si>
  <si>
    <t>fqwTGsdGhF2ri+sLIwvny6UL5CuPixaX18r5/hOf5jUQK56WaRjpVb375TmxGIT4XSV1D/V6Z/AVBoWiY5w6Xw==</t>
  </si>
  <si>
    <t>Kineton Road on 18/04/2026 06:00</t>
  </si>
  <si>
    <t>3dbf5ce4-2154-f111-bec7-00224841c1cf</t>
  </si>
  <si>
    <t>SwR2ZmSbd7im3rdc16sgmXix9v6SSWC0xSPsVs44p+/IvOGGzu/0Vr3J8TIIEMHUdLoSaF1QsBsAZpOIERUoAA==</t>
  </si>
  <si>
    <t>Kineton Road on 18/04/2026 07:00</t>
  </si>
  <si>
    <t>0609dee1-2154-f111-bec6-6045bd124df2</t>
  </si>
  <si>
    <t>xstKqXh0AMisk63Vec0+/PXTdEKAfSi6fpb48cho1ZNkMMmDCukYHU8lB4ym4BYZlpRGjdoLsRJvN6dDusZWmQ==</t>
  </si>
  <si>
    <t>Kineton Road on 18/04/2026 08:00</t>
  </si>
  <si>
    <t>c9e85cdb-2154-f111-bec7-70a8a54e3207</t>
  </si>
  <si>
    <t>pTkTA/wpcR4a8AtwhgVrxqKf/0kl+neh2kie0ku7Prke8eE4jpCCMK9gUVzymJkBJBJdNGYvbQ4l8eIpWo7wtw==</t>
  </si>
  <si>
    <t>Kineton Road on 18/04/2026 09:00</t>
  </si>
  <si>
    <t>61d344db-2154-f111-bec6-00224842824a</t>
  </si>
  <si>
    <t>b34WEVDnHsU066HxoPkJWt3wFctVVaOaI4vUJFeEBfXcC3imfhQKLdjONHDoDoVRC1WsvVR0Qf7rK4+qIkrphw==</t>
  </si>
  <si>
    <t>Kineton Road on 18/04/2026 10:00</t>
  </si>
  <si>
    <t>9c0c62de-2154-f111-bec7-00224841c1cf</t>
  </si>
  <si>
    <t>ix8y/kmhAQBLc0dX8nCO4oJSVIp1hsEFds9SxOCqE84H8jrltvqZ/nvWQ9p9UFbk4lP2pXYWR4LOBsSl359xxw==</t>
  </si>
  <si>
    <t>Kineton Road on 18/04/2026 11:00</t>
  </si>
  <si>
    <t>2eb299dc-2154-f111-bec6-70a8a54e324d</t>
  </si>
  <si>
    <t>ioRwkVkg7AWjI6638XCRHQlQvEb9kyZmolLrG7iqaxDxXeQIP8whGSHGUCxKLEQ6/8K6ZtiSc/5cAxc1t9J9AA==</t>
  </si>
  <si>
    <t>Kineton Road on 18/04/2026 12:00</t>
  </si>
  <si>
    <t>a30455e7-2154-f111-bec6-00224842824a</t>
  </si>
  <si>
    <t>cT4bNEhXZDlV6N9rN7ByUkJW2JtRhJGbLNCncyGkkNixRUobwILl3fKDSWetX87ZUV0+ZhKO5YAS22S6c6j/ZA==</t>
  </si>
  <si>
    <t>Kineton Road on 18/04/2026 13:00</t>
  </si>
  <si>
    <t>69d0a8e0-2154-f111-bec7-7ced8d9a9a39</t>
  </si>
  <si>
    <t>8vwuVNEbp6UduifLhcMfp0DkbM6vTWP/SaRx6pyRo0Cs2r1FVUAGJe3O4Ch2rxqC6rTN3yj4I1++luy3LXjp8w==</t>
  </si>
  <si>
    <t>Kineton Road on 18/04/2026 14:00</t>
  </si>
  <si>
    <t>55bf5ce4-2154-f111-bec7-00224841c1cf</t>
  </si>
  <si>
    <t>Ozq46N0Q8v5ikgUVUHvorSJbh8KyTvhSvdPEnUdvAgpv/VZJPlPS8UKk2GGqrTr51wtWyZUJo37/PjtIduUAUw==</t>
  </si>
  <si>
    <t>Kineton Road on 18/04/2026 15:00</t>
  </si>
  <si>
    <t>11cd93db-2154-f111-bec6-000d3ad55ac0</t>
  </si>
  <si>
    <t>KqOzqUDnhb7zSSQXv9EHkM17LCQqv9OI7bxzY45VXqDz8LGvk/5HuJ57epIittfF48gu/Kk3HDmCw38bZCtrNQ==</t>
  </si>
  <si>
    <t>Kineton Road on 18/04/2026 16:00</t>
  </si>
  <si>
    <t>0809dee1-2154-f111-bec6-6045bd124df2</t>
  </si>
  <si>
    <t>d3hCO0ttrDA9otE9feDEv8V4m033SwvvgD+PN2X+LJIBfjGPliwmp8jrUzgtJ28YHTB/qjUe6KC/0V17CyLjMg==</t>
  </si>
  <si>
    <t>Kineton Road on 18/04/2026 17:00</t>
  </si>
  <si>
    <t>3a3a0ddf-2154-f111-bec7-7ced8db798da</t>
  </si>
  <si>
    <t>KS+wch5kwOH0ANcmpX13ogCg8XRJ4ev1U3tiUkVpqyQBqkrXYDmg4O6Fa6S/YWnPXeeQOB8uDmqhO96nVJpMpg==</t>
  </si>
  <si>
    <t>Kineton Road on 18/04/2026 18:00</t>
  </si>
  <si>
    <t>0f61bee1-2154-f111-bec6-000d3ad55ac0</t>
  </si>
  <si>
    <t>AYQIZr+AwyTW5ANaQXKFVIeOZt1330i+xKslG87LV+q40qECaJfJbOfUbqq9EK06j44TKQzOLsO49q0BNbeReg==</t>
  </si>
  <si>
    <t>Kineton Road on 18/04/2026 19:00</t>
  </si>
  <si>
    <t>a02e12d9-2154-f111-bec7-7ced8db798da</t>
  </si>
  <si>
    <t>Y3y9MdeQZkRaQqgwrUwP/2sRjrK336IzmfdZd9gnxirjDm92xpZAuIFX3rkVvJk2xhCBjzfmqStr1on36dSBdg==</t>
  </si>
  <si>
    <t>Kineton Road on 18/04/2026 20:00</t>
  </si>
  <si>
    <t>1bb299dc-2154-f111-bec6-70a8a54e324d</t>
  </si>
  <si>
    <t>wveUuYqVRIe3zBq4p90wZAFlsmEiD5U7x9jtry0R5bKrv1aFzXeYoloEagP7uPfnrYRo6bQGTYu55/E8rxbKEw==</t>
  </si>
  <si>
    <t>Kineton Road on 18/04/2026 21:00</t>
  </si>
  <si>
    <t>097602e3-2154-f111-bec6-70a8a54e324d</t>
  </si>
  <si>
    <t>p+zVf8WcmDPlrjNOki9477SeXQ+ewVOTGzcRxWvBvTzJbrY59uWI5ZeT8TmYS7NUzkcIIU8Pp9m+7Ls5Y9oTQg==</t>
  </si>
  <si>
    <t>Kineton Road on 18/04/2026 22:00</t>
  </si>
  <si>
    <t>0e3ebddb-2154-f111-bec6-6045bd124df2</t>
  </si>
  <si>
    <t>85jX0hIcHqD3/ZXO6YZ03o4Nb/llrBbGJh0nmCA2H7R1N4P61mcTgGq3JKoHdwacl+bhGBznZJJ+2+RERmTiyA==</t>
  </si>
  <si>
    <t>Kineton Road on 18/04/2026 23:00</t>
  </si>
  <si>
    <t>d2390ddf-2154-f111-bec7-7ced8db798da</t>
  </si>
  <si>
    <t>xUYTi6qNI50LZrih9xM85lSKVztZqpXNTmnRX6/SJztUiqhrzJU6qvnCvDDL+xiJySd3Ox5cAzgn0oG/+aDk5Q==</t>
  </si>
  <si>
    <t>Kineton Road on 19/04/2026 00:00</t>
  </si>
  <si>
    <t>62bf5ce4-2154-f111-bec7-00224841c1cf</t>
  </si>
  <si>
    <t>3m6727uK1XWvrlEoqO3bWi34P46x3yRKrAVK1bvNTLdP+QjH1N53zS8/FelzCjJN8hE06takv872gD2UMkLfwQ==</t>
  </si>
  <si>
    <t>Kineton Road on 19/04/2026 01:00</t>
  </si>
  <si>
    <t>ad7469d8-2154-f111-bec7-00224841c1cf</t>
  </si>
  <si>
    <t>VEe8JaGIC94v39iXE/QJiDj8tAPqH6LvWpIaejitMgbA6iXXHQ79N8H74dcf8YIXQjuWEPtiJXuMkecGG8FIHA==</t>
  </si>
  <si>
    <t>Kineton Road on 19/04/2026 02:00</t>
  </si>
  <si>
    <t>2b7602e3-2154-f111-bec6-70a8a54e324d</t>
  </si>
  <si>
    <t>P2Q12DMiMhiUZEEZNOaScMJJrSDdc0cETXWy0OBmWU8phOiGaDYIcEXzG+dp7yjUpkJKrhFloEW+h7gaapa/Og==</t>
  </si>
  <si>
    <t>Kineton Road on 19/04/2026 03:00</t>
  </si>
  <si>
    <t>36d34be1-2154-f111-bec6-00224842824a</t>
  </si>
  <si>
    <t>4it/uY+1loun8X62Z3a5/c3XE2YmKyVu8qvmvMYLEgskuO9moJzWoINCCWoEc5/TPYG2vBZekZdharSCfbY/gg==</t>
  </si>
  <si>
    <t>Kineton Road on 19/04/2026 04:00</t>
  </si>
  <si>
    <t>8be85cdb-2154-f111-bec7-70a8a54e3207</t>
  </si>
  <si>
    <t>ZFNr6ZKwZpGvJYwf4k+xARStCBKYfeH1i5bsJfm6qg6ZzFnWBfVNLUjA+DkRUKr7celyS5istDnPLwcCBS2cAQ==</t>
  </si>
  <si>
    <t>Kineton Road on 19/04/2026 05:00</t>
  </si>
  <si>
    <t>2d3a0ddf-2154-f111-bec7-7ced8db798da</t>
  </si>
  <si>
    <t>hwb16tppjsNGmQrYAhcqJJHrHRUG2J+HQ6QDkmrz1WKxK6YTZzNEapGeIok9FDO/sXrdYDAMxOUauiYTdRBIcQ==</t>
  </si>
  <si>
    <t>Kineton Road on 19/04/2026 06:00</t>
  </si>
  <si>
    <t>06edadda-2154-f111-bec7-7ced8d9a9a39</t>
  </si>
  <si>
    <t>n3XpQns+Thb4z3aMBePzY/zaf1faG8ZSV1AZAvNwENGpFyjQ61HENUxSbPVp2ID38hi6eN6Hlkwz+c1QdAZ7/g==</t>
  </si>
  <si>
    <t>Kineton Road on 19/04/2026 07:00</t>
  </si>
  <si>
    <t>1ecd93db-2154-f111-bec6-000d3ad55ac0</t>
  </si>
  <si>
    <t>CXtSpy4gKujjQwxgtuNYD93OnmJ5Vf28HmmSiJ5zr+1vuXDbsZzdi1evMovdercyNY+/joZV8p5CiIN3maOczw==</t>
  </si>
  <si>
    <t>Kineton Road on 19/04/2026 08:00</t>
  </si>
  <si>
    <t>1d9b61e1-2154-f111-bec7-70a8a54e3207</t>
  </si>
  <si>
    <t>B2hzFdcx6N8tAHdHgzUopP9q4160HF2IR+PAMKUta4+HGGiwBuJunMjAuf7DIeAAPLr19Eoc+faYqfMmDpYBDQ==</t>
  </si>
  <si>
    <t>Kineton Road on 19/04/2026 09:00</t>
  </si>
  <si>
    <t>39000de5-2154-f111-bec7-7ced8db798da</t>
  </si>
  <si>
    <t>7yCjHeBpMOh/KLbJ3LFJnwia951bD7JnzkllyPPyXOZk/mq1AgL1abd1EcaO1r3A6VkrxWBTop/6fdVPZX4W7A==</t>
  </si>
  <si>
    <t>Kineton Road on 19/04/2026 10:00</t>
  </si>
  <si>
    <t>1a3a0ddf-2154-f111-bec7-7ced8db798da</t>
  </si>
  <si>
    <t>KKdR1KEg8qXrlliW1RGlWpdF8aAIH0zangf7G3G33uy12zCEKfXqGwI8BOGMsCjfcRMd3wEmyeuDNjlLnddKqg==</t>
  </si>
  <si>
    <t>Kineton Road on 19/04/2026 11:00</t>
  </si>
  <si>
    <t>23c1fae8-2154-f111-bec6-70a8a54e324d</t>
  </si>
  <si>
    <t>UfjxBV/JlUj7yEoE0Zv6fNcQkWrr9A9Vex5YAy5t5cNKhD2lDeEeWHbKH3WdKdYX2zj8GuSiISBMb0QK3UUHgw==</t>
  </si>
  <si>
    <t>Kineton Road on 19/04/2026 12:00</t>
  </si>
  <si>
    <t>b7daa3e6-2154-f111-bec7-7ced8d9a9a39</t>
  </si>
  <si>
    <t>3oAU64RDULPvtXl/xHUdw/fz6O8NZf46+/5TI5ZAZDj/Ni7KQ0gy+12GA3EglwHbWwDYza5/3xZc53ZzXV3Vfw==</t>
  </si>
  <si>
    <t>Kineton Road on 19/04/2026 13:00</t>
  </si>
  <si>
    <t>3ad344db-2154-f111-bec6-00224842824a</t>
  </si>
  <si>
    <t>eQXN4A434wSHIEnNgYG7mlSiINZEyhQjXZgw0UPbDQQC9E1RkYddRs5xFDKrz+hRqzqDH4tw+2rcUma7XMldjw==</t>
  </si>
  <si>
    <t>Kineton Road on 19/04/2026 14:00</t>
  </si>
  <si>
    <t>557602e3-2154-f111-bec6-70a8a54e324d</t>
  </si>
  <si>
    <t>bNIM++IeBe+UGYR127FZgF7dUlEFBc3xeh58ukA+vGKY3iqkIxcgDTHy0o2zPdrDel9jFmqQS7TKhiKhFRO8fw==</t>
  </si>
  <si>
    <t>Kineton Road on 19/04/2026 15:00</t>
  </si>
  <si>
    <t>2309dee1-2154-f111-bec6-6045bd124df2</t>
  </si>
  <si>
    <t>ExhGQ0c2636h8zkKrylAKuaHPVAyPxbc31ZxCw1LQfOH33s0+c2Z1X0myPD446gE5EXFU0LR4Jsovv8FtyIL3g==</t>
  </si>
  <si>
    <t>Kineton Road on 19/04/2026 16:00</t>
  </si>
  <si>
    <t>073ebddb-2154-f111-bec6-6045bd124df2</t>
  </si>
  <si>
    <t>fKO83Bg79teFusD8WnU1sSozk7teenwDDVD5MOu0LX5S/JW540Jf8hudxgwX30JbJdIHYg2QXM8f2LjG8aTbyA==</t>
  </si>
  <si>
    <t>Kineton Road on 19/04/2026 17:00</t>
  </si>
  <si>
    <t>8f2e12d9-2154-f111-bec7-7ced8db798da</t>
  </si>
  <si>
    <t>uNt7Ka0+7O+YSp/6ThHwiTZR6ZHg6u2m1SklnM6Vua5t/JLJS/aEkSzG4I6EOH44P1Dth4NhSkRmb5olWwH3/Q==</t>
  </si>
  <si>
    <t>Kineton Road on 19/04/2026 18:00</t>
  </si>
  <si>
    <t>37b299dc-2154-f111-bec6-70a8a54e324d</t>
  </si>
  <si>
    <t>2gmDA4Tyuh6Y1nCbhEZMueDl1gUTeIC1DoooOtLvl3kZXbpAZCrhTv8ceweC2xSfx9USh29jRldmw3EIpYTnBA==</t>
  </si>
  <si>
    <t>Kineton Road on 19/04/2026 19:00</t>
  </si>
  <si>
    <t>167602e3-2154-f111-bec6-70a8a54e324d</t>
  </si>
  <si>
    <t>LAjFHqecgNT4jlYCd+Qy3FhMjZFsjtNuZ1sydK/laPjiWddISZVC9cKBCGYmRsRCwG7zdLRIPRRrf/OX9cxOGA==</t>
  </si>
  <si>
    <t>Kineton Road on 19/04/2026 20:00</t>
  </si>
  <si>
    <t>dfb199dc-2154-f111-bec6-70a8a54e324d</t>
  </si>
  <si>
    <t>Tql5c7lIM++xUZUW+WFqvidFwbn4mo8BXkU05i6ul+AESZuOMPaZ6Cs5j8sSP6jn+sbB3Y1v9MVi+nPMDULzbg==</t>
  </si>
  <si>
    <t>Kineton Road on 19/04/2026 21:00</t>
  </si>
  <si>
    <t>917602e3-2154-f111-bec6-70a8a54e324d</t>
  </si>
  <si>
    <t>D0uScRzGTF6OfPsztGHIjnpYO2/OpDjttA8XSDEXQXx8zTgQamnqDpgSACIcClQdZNxUWjcyUwhb9woGkAbKkg==</t>
  </si>
  <si>
    <t>Kineton Road on 19/04/2026 22:00</t>
  </si>
  <si>
    <t>78d0a8e0-2154-f111-bec7-7ced8d9a9a39</t>
  </si>
  <si>
    <t>V8BYPZRzvOR1dvN5KEkeHdTSfXleScpWtMScCpQGVX0RtieE6GDlXc5QATtNzIvWlq3eeycRTZM8OUJbIG0A7Q==</t>
  </si>
  <si>
    <t>Kineton Road on 19/04/2026 23:00</t>
  </si>
  <si>
    <t>b5be5ce4-2154-f111-bec7-00224841c1cf</t>
  </si>
  <si>
    <t>zVelf6xLv0rK/cZ+S80t4aXzsAF+R1UNUM9R2Vu59YPtvNTX4CoU4Mmy6mpZjGG2zOoxdISsWlCsEcalTwHxWA==</t>
  </si>
  <si>
    <t>Kineton Road on 20/04/2026 00:00</t>
  </si>
  <si>
    <t>90390ddf-2154-f111-bec7-7ced8db798da</t>
  </si>
  <si>
    <t>1wOuiM901posU5gt2XUdaj2X0/4wnRCtVAXfoV/2WyrqQPmRnw2pO1IDsiS1c3IE+ljVv95O17oCTfx1SziAPw==</t>
  </si>
  <si>
    <t>Kineton Road on 20/04/2026 01:00</t>
  </si>
  <si>
    <t>bdbe5ce4-2154-f111-bec7-00224841c1cf</t>
  </si>
  <si>
    <t>tyqq3BjzSWETV3lDaXTwGd0y1AVx9VTGTF4Dbi4zdWZ62NZMadaY3wmgKN8qOoZPBkyPIIVgHqG7CxWrabAmCg==</t>
  </si>
  <si>
    <t>Kineton Road on 20/04/2026 02:00</t>
  </si>
  <si>
    <t>42d0a8e0-2154-f111-bec7-7ced8d9a9a39</t>
  </si>
  <si>
    <t>LVWlxrJadzq5G1DHuCSnaFnm9MJugaUhS3Box3GBQ0u5wC/ZetGEeeCiAUpOl0FsPwASCDmC7TW8n6Dd2+to+A==</t>
  </si>
  <si>
    <t>Kineton Road on 20/04/2026 03:00</t>
  </si>
  <si>
    <t>3cb299dc-2154-f111-bec6-70a8a54e324d</t>
  </si>
  <si>
    <t>OSFw0ljKSFr1Rvge9mQdmvDUv4/bIOxK5liPSY2wOp0L4lesDgrtDcGvLz5AvdBG+B4WG+HPDbVpxL8ThYpVcw==</t>
  </si>
  <si>
    <t>Kineton Road on 20/04/2026 04:00</t>
  </si>
  <si>
    <t>b62e12d9-2154-f111-bec7-7ced8db798da</t>
  </si>
  <si>
    <t>AVfBQwM5zK1uguaeti9kiOZC96RYiiV7BsQE6pYMVvlQZRz/Os/MNelX6ZD2TdjEpYr64uCEcYlKzJFOYjUjHg==</t>
  </si>
  <si>
    <t>Kineton Road on 20/04/2026 05:00</t>
  </si>
  <si>
    <t>69d34be1-2154-f111-bec6-00224842824a</t>
  </si>
  <si>
    <t>wbDdWjR1Oc8JgFLl0cUFD5pqSpjzZJ2+AZljGNCrux+RP9YKghB360jnOpBKO5xq21a6FiFlPmS9/m0JSoPYfA==</t>
  </si>
  <si>
    <t>Kineton Road on 20/04/2026 06:00</t>
  </si>
  <si>
    <t>9b2e12d9-2154-f111-bec7-7ced8db798da</t>
  </si>
  <si>
    <t>5ZG10+ljuM6otl+jcHs4MKnVr1oLcVkHQe5le1a4qI/saNggpDE3j6NX76KynMj28iNyesBtiZGx7bqVXFLDzQ==</t>
  </si>
  <si>
    <t>Kineton Road on 20/04/2026 07:00</t>
  </si>
  <si>
    <t>5cbf5ce4-2154-f111-bec7-00224841c1cf</t>
  </si>
  <si>
    <t>1ujG3NBUTFf1v1msJoKLdIxCehpzBMWijK0IHjkSvT51LH3hSUOEyMzApCqMlF/OhAjyAgwIJJT/tcnOT/K4JQ==</t>
  </si>
  <si>
    <t>Kineton Road on 20/04/2026 08:00</t>
  </si>
  <si>
    <t>a3d0a8e0-2154-f111-bec7-7ced8d9a9a39</t>
  </si>
  <si>
    <t>gm10OnpNl5/+lF/fvbJnaqmapfGZJx4PJacI117VsJYCEXpqTdeXd09eCEzriY3F4UUsbn6CkRrs9FWyVPioPA==</t>
  </si>
  <si>
    <t>Kineton Road on 20/04/2026 09:00</t>
  </si>
  <si>
    <t>4ad34be1-2154-f111-bec6-00224842824a</t>
  </si>
  <si>
    <t>Ox3bQG/mUVgthKqE2XvzD6KVK/PanMEPyeOsvpDglILGEJti3VE5c/QM5YsGwJqBseKCkhKTFh3Jw1InRE/VFQ==</t>
  </si>
  <si>
    <t>Kineton Road on 20/04/2026 10:00</t>
  </si>
  <si>
    <t>ae465ae7-2154-f111-bec7-70a8a54e3207</t>
  </si>
  <si>
    <t>YN1ugH3R9qYg56OY242DwfHzvxnkGAvWpz8WeOf/1ODkFUM7g+hy/dbZm2Re3S1lW0oPBGBsKNmKWDUGHeWH9Q==</t>
  </si>
  <si>
    <t>Kineton Road on 20/04/2026 11:00</t>
  </si>
  <si>
    <t>a03ebddb-2154-f111-bec6-6045bd124df2</t>
  </si>
  <si>
    <t>CpRc3lRZMfIYWY8Yovz+RO7EFjlJdCqmAkIUp2FaBTP9zQMZRA43nCoplRdTzcrn8wAxKgyjv1M34Yw+NeyKag==</t>
  </si>
  <si>
    <t>Kineton Road on 20/04/2026 12:00</t>
  </si>
  <si>
    <t>ad60bee1-2154-f111-bec6-000d3ad55ac0</t>
  </si>
  <si>
    <t>4SzztdaLkDAOeYb8JdYE94J1TlFy+TV7ObZEpjGaYuLDw2J66/M8K/Qk6lFmttZcK49e4VlNAg+MFAkcJXMsDg==</t>
  </si>
  <si>
    <t>Kineton Road on 20/04/2026 13:00</t>
  </si>
  <si>
    <t>9c60bee1-2154-f111-bec6-000d3ad55ac0</t>
  </si>
  <si>
    <t>qbI6Qsh4I3Ztxy3FK08g1msKohWl4lSs2v4ffOEHRbA10ZDu/YJevRbeWFTX5ZS1hby45ov+H203YHiLmnFMpw==</t>
  </si>
  <si>
    <t>Kineton Road on 20/04/2026 14:00</t>
  </si>
  <si>
    <t>a2d344db-2154-f111-bec6-00224842824a</t>
  </si>
  <si>
    <t>kSxmXN/SdpGCYhdXGZR+hc7hW/dUGPN8FqCQm2Ez+al4GkezsQJr7e4QUmLeQy0R1w4l7OoGSRGvPPAk5C9BHA==</t>
  </si>
  <si>
    <t>Kineton Road on 20/04/2026 15:00</t>
  </si>
  <si>
    <t>28d344db-2154-f111-bec6-00224842824a</t>
  </si>
  <si>
    <t>QIWnm0I8D8FZ9NjDqAGildnfxWJVbla2vzIQsk93YLgHQ8lokAEC+EmGsiWv5TAcO7pPX9gBcU52aSCMcQlIcg==</t>
  </si>
  <si>
    <t>Kineton Road on 20/04/2026 16:00</t>
  </si>
  <si>
    <t>ac60bee1-2154-f111-bec6-000d3ad55ac0</t>
  </si>
  <si>
    <t>PHIMUkI2AwNy5N+RwDaObZnpu/pZ5ne0k8LjNeJs3gdoszTaS8qRLHh14YEzHPQBvjjAcu6q/sfdqJjgYNnzJA==</t>
  </si>
  <si>
    <t>Kineton Road on 20/04/2026 17:00</t>
  </si>
  <si>
    <t>41e95cdb-2154-f111-bec7-70a8a54e3207</t>
  </si>
  <si>
    <t>J7Fiw9U8fKddZjhMYpS6Etl1PGVq/XrR+nPd/uhegeoV4igZ4lkokWyMuVtmHYBfMJhrUWZKnpdBEXYCMAmTYA==</t>
  </si>
  <si>
    <t>Kineton Road on 20/04/2026 18:00</t>
  </si>
  <si>
    <t>c5d0a8e0-2154-f111-bec7-7ced8d9a9a39</t>
  </si>
  <si>
    <t>aQbIULYYX42EzV6xviKFMhz9cAdaJnfPkcP/b3xk7i3H8sNCiNH+ec7wP11CP55uFDqE9XjUHGIZKeLzjKv4uQ==</t>
  </si>
  <si>
    <t>Kineton Road on 20/04/2026 19:00</t>
  </si>
  <si>
    <t>760b62de-2154-f111-bec7-00224841c1cf</t>
  </si>
  <si>
    <t>x2j7P8cVtTiDTgm2BYCHvEjH4E8+0u+qAW/UJusJ64rZPnUoWKy/xQAtKyUpkcfzLBmXslqzA6w0iNLaNEVx+A==</t>
  </si>
  <si>
    <t>Kineton Road on 20/04/2026 20:00</t>
  </si>
  <si>
    <t>102f12d9-2154-f111-bec7-7ced8db798da</t>
  </si>
  <si>
    <t>FMiX5/TEtZk191CPUeDQNHu35RQ3K8y0jvxEPigcJ8JGoz3Q4fHbGNXDNJWo2+W5cR9HsdRXsYtBXFTPyjLgDQ==</t>
  </si>
  <si>
    <t>Kineton Road on 20/04/2026 21:00</t>
  </si>
  <si>
    <t>37000de5-2154-f111-bec7-7ced8db798da</t>
  </si>
  <si>
    <t>AG1AtGDvUbPo3FUuNOkyRY4ZKqhaLXoKaptkihvXVX5En+2AO/Idxq+qEDXssEXQqWisGRCmjfalKXLrt59jrw==</t>
  </si>
  <si>
    <t>Kineton Road on 20/04/2026 22:00</t>
  </si>
  <si>
    <t>1861bee1-2154-f111-bec6-000d3ad55ac0</t>
  </si>
  <si>
    <t>cBe83hUJkBTIhwbGM60eZJTLtOimOKc1AvycJBzsvgqvgIYHyZ2DnXbv8bCaKJYrYOyhnHhRB+SEjsLFoRN3Og==</t>
  </si>
  <si>
    <t>Kineton Road on 20/04/2026 23:00</t>
  </si>
  <si>
    <t>e99a61e1-2154-f111-bec7-70a8a54e3207</t>
  </si>
  <si>
    <t>qw1bwKalEKMea8hB1E95tur1NnDNbLzjDl9JEJn6eZjE9/w+o0wC2U6laKf2n3829h2LLhX8s6fiBipLnpHPsA==</t>
  </si>
  <si>
    <t>Kineton Road on 21/04/2026 00:00</t>
  </si>
  <si>
    <t>800455e7-2154-f111-bec6-00224842824a</t>
  </si>
  <si>
    <t>kJqOW3uIMCidmTloIDpXDAhnfMpbYWrF3UMeO6zH9hoXBCiC1q8ibSWlhaZYdFRBHGvwAJGOKc9k51C8u8HR+Q==</t>
  </si>
  <si>
    <t>Kineton Road on 21/04/2026 01:00</t>
  </si>
  <si>
    <t>2a61bee1-2154-f111-bec6-000d3ad55ac0</t>
  </si>
  <si>
    <t>WZa0kecG1CkOJ+II12R132I4pgdsQRV5MxS7Pi1lN8whNT+kmn3B4jCqKMaVkYjiyl8yS0sKxq0ltbwHp6t+cQ==</t>
  </si>
  <si>
    <t>Kineton Road on 21/04/2026 02:00</t>
  </si>
  <si>
    <t>febe5ce4-2154-f111-bec7-00224841c1cf</t>
  </si>
  <si>
    <t>C/EzoCcDAfGt0UGs5/P6v6ds5V+N+RnmtQ1abhcexMx7utzEnvh49Fg4EcYWNGAsde7qaP3smT/28+7qdBYwdg==</t>
  </si>
  <si>
    <t>Kineton Road on 21/04/2026 03:00</t>
  </si>
  <si>
    <t>8adaa3e6-2154-f111-bec7-7ced8d9a9a39</t>
  </si>
  <si>
    <t>ak0nMC+pplEuPAWTKUD8fenfbm1NoZYkJIVCkgrvOx6NQBnaF8v1rqEU+5us82SKYengr3h3kGPFh0270PZWYg==</t>
  </si>
  <si>
    <t>Kineton Road on 21/04/2026 04:00</t>
  </si>
  <si>
    <t>abd344db-2154-f111-bec6-00224842824a</t>
  </si>
  <si>
    <t>ObaxYdMDVpSi4i1E4zz9kmAW0iam7X1xxpQoyLotcNqBrBXY7n/OQ6zUwffI/OavARty5k/1gjbd9SM6mBkO2Q==</t>
  </si>
  <si>
    <t>Kineton Road on 21/04/2026 05:00</t>
  </si>
  <si>
    <t>0161bee1-2154-f111-bec6-000d3ad55ac0</t>
  </si>
  <si>
    <t>GD21VXaS6RMOxH/waLFzIqbYhYThbF+YF9eEHh7z6PZV8+c8SjEKWJ8LmrOIHzdb4WGgI9mvz05hpLvr3C3aiA==</t>
  </si>
  <si>
    <t>Kineton Road on 21/04/2026 06:00</t>
  </si>
  <si>
    <t>64bf5ce4-2154-f111-bec7-00224841c1cf</t>
  </si>
  <si>
    <t>2jYv77AocDwt4C4gRbTIhJHKZGhXMBtnJiGdyos9LdMV7C+SRImzTSE3+IjpEMApzFi9VdlgBM93PEWArfSuvg==</t>
  </si>
  <si>
    <t>Kineton Road on 21/04/2026 07:00</t>
  </si>
  <si>
    <t>840c62de-2154-f111-bec7-00224841c1cf</t>
  </si>
  <si>
    <t>RzuxLYdkoHSAZzBE1WwSfOYxozHbioDpUW6S8F/Vk4YEbUX9rsP4hzcM+fAE228FQtrsJ872oNO/a/Ohn5J32Q==</t>
  </si>
  <si>
    <t>Kineton Road on 21/04/2026 08:00</t>
  </si>
  <si>
    <t>9fb199dc-2154-f111-bec6-70a8a54e324d</t>
  </si>
  <si>
    <t>7c+mjD7OOSqIQ5M6qaBEDthdc3CiGe+FAU4/RulRCdo+k+5lLkkzMceWGmt91yZUIin9pZMFMkA1NvH/22bMEg==</t>
  </si>
  <si>
    <t>Kineton Road on 21/04/2026 09:00</t>
  </si>
  <si>
    <t>1f0c62de-2154-f111-bec7-00224841c1cf</t>
  </si>
  <si>
    <t>nRckqmzgfFkNADmoGcXBP4yCoIGhQ/gpWfQSIiwaTT6A8cctsyrCntiZTLeXcLKVUC7c83qrkFAztJgQ9ZDibQ==</t>
  </si>
  <si>
    <t>Kineton Road on 21/04/2026 10:00</t>
  </si>
  <si>
    <t>fbb199dc-2154-f111-bec6-70a8a54e324d</t>
  </si>
  <si>
    <t>/ywAuCdoWf0s/dYhyaTVNVOAY6e0HeERjv7jFF+aq3vXdCxohsGQdEr4BpFaTnlWjgZxZ7QQq5X2/bjf7y3cJQ==</t>
  </si>
  <si>
    <t>Kineton Road on 21/04/2026 11:00</t>
  </si>
  <si>
    <t>8ad34be1-2154-f111-bec6-00224842824a</t>
  </si>
  <si>
    <t>1WTnKhgUTwkzX940YeUMChwFIvGEvIm2GeD5r4a3bRmrEcNj7Bx8Dp+GqwNI7bDTVdqcgEjmtRY8638LEFa8fQ==</t>
  </si>
  <si>
    <t>Kineton Road on 21/04/2026 12:00</t>
  </si>
  <si>
    <t>01cd93db-2154-f111-bec6-000d3ad55ac0</t>
  </si>
  <si>
    <t>+Rb/YBxwAzlO5s1Dxl3B0aLjZ4u2Boi9sC3mFHdDBiVj6vLSwqQOjBWpPvnKOVXP1vOhmtOeFZxzlOm29G0/Pg==</t>
  </si>
  <si>
    <t>Kineton Road on 21/04/2026 13:00</t>
  </si>
  <si>
    <t>719a61e1-2154-f111-bec7-70a8a54e3207</t>
  </si>
  <si>
    <t>i9Hlt+kHGQWnbSujMirQXlBmc/QERUTvifYKr2rIidgIcwINlB73sd8I2jOUHoewB7br5FtUbkGticogy+0qqw==</t>
  </si>
  <si>
    <t>Kineton Road on 21/04/2026 14:00</t>
  </si>
  <si>
    <t>d760bee1-2154-f111-bec6-000d3ad55ac0</t>
  </si>
  <si>
    <t>+vvooRV345tDmlwlK/ICzE+RdxjM/ilS7OkK2K0Ln5MsF7v/+0P3tirnJeztIaCOe3gSz9wcAK4jrLd+SOWBAA==</t>
  </si>
  <si>
    <t>Kineton Road on 21/04/2026 15:00</t>
  </si>
  <si>
    <t>810b62de-2154-f111-bec7-00224841c1cf</t>
  </si>
  <si>
    <t>fyFDvkAyGH2VAoncqrSgYF17ksbD4FnAej4unb7QlwmP1gpJtPfwjXa8gFzWYmWZukO4vTIUY1zDCHEZK3kUUg==</t>
  </si>
  <si>
    <t>Kineton Road on 21/04/2026 16:00</t>
  </si>
  <si>
    <t>7a2e12d9-2154-f111-bec7-7ced8db798da</t>
  </si>
  <si>
    <t>mnjgDIB0Lw/K12mAJApObf/9iepfD6sDHe8EhCP9GaIwkTwykEgUuD9LJr0LBnBBiAVQUy+ldzWN/6QYXcUvEg==</t>
  </si>
  <si>
    <t>Kineton Road on 21/04/2026 17:00</t>
  </si>
  <si>
    <t>f4ecadda-2154-f111-bec7-7ced8d9a9a39</t>
  </si>
  <si>
    <t>zNx16biRcuBJFTip57e/Zfei95pBAjjbOZ7xE593M23jqYTIapzNaGoJKx7zT0/rVeNB3rojMHnPDJSlFwepkA==</t>
  </si>
  <si>
    <t>Kineton Road on 21/04/2026 18:00</t>
  </si>
  <si>
    <t>e5390ddf-2154-f111-bec7-7ced8db798da</t>
  </si>
  <si>
    <t>TClgGOuABCqN48S5pBpWy+qofoF66nJ2AKVX0Rywr6Q3SI0/iSZtIl4o1kevRownL+ptf2n34whObvX8dbmz6Q==</t>
  </si>
  <si>
    <t>Kineton Road on 21/04/2026 19:00</t>
  </si>
  <si>
    <t>da9a61e1-2154-f111-bec7-70a8a54e3207</t>
  </si>
  <si>
    <t>W/UrT/nPSrFxtqIoDVJfq23fGUPWm7I1HvKQYvrhj2/Ry6UA4mVX/w20rUzFC/b4cTeOBdWz5RP8EkdduQp4Tw==</t>
  </si>
  <si>
    <t>Kineton Road on 21/04/2026 20:00</t>
  </si>
  <si>
    <t>32e95cdb-2154-f111-bec7-70a8a54e3207</t>
  </si>
  <si>
    <t>OAD95IRke6i9mjEdYhaODP1eaTEOr4J978c9ry5gxixQ5Z30qpLgqBZaW1sGmyjYb9EwKDtiyc2UGfFylZtIyw==</t>
  </si>
  <si>
    <t>Kineton Road on 21/04/2026 21:00</t>
  </si>
  <si>
    <t>dcb199dc-2154-f111-bec6-70a8a54e324d</t>
  </si>
  <si>
    <t>2Pff4YqowfT97tLybrqW8M3E5vNBeX4UqFb0KHsy/6J1utbG1ottBnqG4nRZJHxpBR6HknM93WQjy/O2Sf3bJQ==</t>
  </si>
  <si>
    <t>Kineton Road on 21/04/2026 22:00</t>
  </si>
  <si>
    <t>1809dee1-2154-f111-bec6-6045bd124df2</t>
  </si>
  <si>
    <t>UYuhxkYWdQk2gEzNQTQgbD54sMvGG+qr1/HW8jSx9M5bxwe0ra8EfNV9mg6SzbCe/PM4wZ3ManCdSPukt1AKEw==</t>
  </si>
  <si>
    <t>Kineton Road on 21/04/2026 23:00</t>
  </si>
  <si>
    <t>9fd344db-2154-f111-bec6-00224842824a</t>
  </si>
  <si>
    <t>kMfd7CIeKjViwc6ajDX1L/4dfufG9WS5WWqovqHQsToFSykPHPygoxd8Y0nzdnihHNL47S0RBtgs3Z8IPIyvTA==</t>
  </si>
  <si>
    <t>Kineton Road on 22/04/2026 00:00</t>
  </si>
  <si>
    <t>920455e7-2154-f111-bec6-00224842824a</t>
  </si>
  <si>
    <t>XmtM+9da8p6BZ06HI+7zUreVIjCulGJw30B1R8lqH+qwToPNmnboB/vtiLXg4co+6WbCZl9yyGvDu5VBeNvQRg==</t>
  </si>
  <si>
    <t>Kineton Road on 22/04/2026 01:00</t>
  </si>
  <si>
    <t>7c3ebddb-2154-f111-bec6-6045bd124df2</t>
  </si>
  <si>
    <t>AIONZQlEDXyNO7ohR6Q2CgmrhnT2KcZbD6/E+nru/2UUODmVa+VAbmlX7IX5TtbTgq5OehfoIWh8oMZNHfAk8w==</t>
  </si>
  <si>
    <t>Kineton Road on 22/04/2026 02:00</t>
  </si>
  <si>
    <t>31000de5-2154-f111-bec7-7ced8db798da</t>
  </si>
  <si>
    <t>bxDrB4W/W38f7XFOdYlMKcVLO3jW2sMjMf/bNKPs8yRgf+o2covEZltPKUQlxFeLW+O+mTbMALXelB3kz9z97w==</t>
  </si>
  <si>
    <t>Kineton Road on 22/04/2026 03:00</t>
  </si>
  <si>
    <t>2bb299dc-2154-f111-bec6-70a8a54e324d</t>
  </si>
  <si>
    <t>5INgITwHGyb5gdk0cK94ImWW1gCXcE1LNXUeXQIUL0RP7FV8vF/STwVjLrLNBaAPTs0VDHCPIeupTMJeJliVWg==</t>
  </si>
  <si>
    <t>Kineton Road on 22/04/2026 04:00</t>
  </si>
  <si>
    <t>9ad34be1-2154-f111-bec6-00224842824a</t>
  </si>
  <si>
    <t>jtz95h3Nbg64cS8i+GBrzALBsHqvhN+H2rxldXObdCUVjfgrm9qOCY3zuKu7If18/mLXc1Rfk68txHHCEJNLJQ==</t>
  </si>
  <si>
    <t>Kineton Road on 22/04/2026 05:00</t>
  </si>
  <si>
    <t>34d34be1-2154-f111-bec6-00224842824a</t>
  </si>
  <si>
    <t>cUchLWoFjZuaNTaXWX0ymKFek1EXJICBTWMjJOPGwqjDAtvph8U+4T2sq7qe6U/y03Gw3n9Mscuq3wekeZ6OWQ==</t>
  </si>
  <si>
    <t>Kineton Road on 22/04/2026 06:00</t>
  </si>
  <si>
    <t>990455e7-2154-f111-bec6-00224842824a</t>
  </si>
  <si>
    <t>0t0t/Wg/tdI7GMgHEiePT6rGjRkW+W0U/BdGMoVsGUlo2U/AdNGtv7bTrUWgOh7Jtr9XWgYbsWusZvDJUdYVlA==</t>
  </si>
  <si>
    <t>Kineton Road on 22/04/2026 07:00</t>
  </si>
  <si>
    <t>510b62de-2154-f111-bec7-00224841c1cf</t>
  </si>
  <si>
    <t>yfPj2VOtl+yNizB9+3GZT+YPHhoEoPpLUs+d9Bo/NSXk4wyt17Yv3CXULRKnzaGtsWaM6Y8lSvKkw0CX2gU6HQ==</t>
  </si>
  <si>
    <t>Kineton Road on 22/04/2026 08:00</t>
  </si>
  <si>
    <t>747602e3-2154-f111-bec6-70a8a54e324d</t>
  </si>
  <si>
    <t>7iHdE5zTDrCSSLz4YRmsN92/vsTZN9LvLxcfDQf3fQbeN23ZZKxImvx6qXK2FjvW0UYKs7jfVjOwKV/lK9gG4A==</t>
  </si>
  <si>
    <t>Kineton Road on 22/04/2026 09:00</t>
  </si>
  <si>
    <t>d0d6d8e7-2154-f111-bec6-6045bd124df2</t>
  </si>
  <si>
    <t>RG2PTEEAnE0LNvgpfQdDRdNY0/8SEUuWGZ2ltZu8KeuP8guY5CmmNuteE6qFT29e3CxSa/ZQYGXmNlJLIPcgWQ==</t>
  </si>
  <si>
    <t>Kineton Road on 22/04/2026 10:00</t>
  </si>
  <si>
    <t>edd0a8e0-2154-f111-bec7-7ced8d9a9a39</t>
  </si>
  <si>
    <t>cWFAFburSwTgqhupiWa0gu9RngunMTrPUZlEBbXlzoUKlCFX2v8fDVx/PyzTcJwue4HUWzodJOmvbQiCR1aGpw==</t>
  </si>
  <si>
    <t>Kineton Road on 22/04/2026 11:00</t>
  </si>
  <si>
    <t>a87469d8-2154-f111-bec7-00224841c1cf</t>
  </si>
  <si>
    <t>kV204mZ9ddoRMudLf2335CZqJO//1w1PAC5vWmYtgDU3quWbYkn79GBkq85eKPPWAgi/FHuFCV7AS0QCvk5C6g==</t>
  </si>
  <si>
    <t>Kineton Road on 22/04/2026 12:00</t>
  </si>
  <si>
    <t>93d344db-2154-f111-bec6-00224842824a</t>
  </si>
  <si>
    <t>Xfqj5MeM5BTO92gyU26llPxFljc9Qe5QoHiZ5H3UN0BP0Si9gnE9HoDC1oM36MEZGoPE7mHS7f33zRrSjZkhmA==</t>
  </si>
  <si>
    <t>Kineton Road on 22/04/2026 13:00</t>
  </si>
  <si>
    <t>3b7669d8-2154-f111-bec7-00224841c1cf</t>
  </si>
  <si>
    <t>BFkXxKS+com7c9oNji3o9EFIugwO+B2d3EwGGOPzXIRRr2+ZE3pQNIQ8D3pxdsatd3Gfd2/DRUClXtvKXS5uFg==</t>
  </si>
  <si>
    <t>Kineton Road on 22/04/2026 14:00</t>
  </si>
  <si>
    <t>3cd34be1-2154-f111-bec6-00224842824a</t>
  </si>
  <si>
    <t>wVuBBWgnxShwIygAQ3WSnr3q7ieZ5Kq4UKAidYvMGoKFUSJuj67BIUZsfdgcYWE6tOV6l/h+kCkvHgtvmqpClw==</t>
  </si>
  <si>
    <t>Kineton Road on 22/04/2026 15:00</t>
  </si>
  <si>
    <t>12e95cdb-2154-f111-bec7-70a8a54e3207</t>
  </si>
  <si>
    <t>FyG/VKgRfE7ukI0YNECeqr+9a/Y6j44Mi2Ij4KoBVR6eoQXgfrcfyIgwGonQhFEnRcEQkmw+WdIS11PwbURGKQ==</t>
  </si>
  <si>
    <t>Kineton Road on 22/04/2026 16:00</t>
  </si>
  <si>
    <t>a59a61e1-2154-f111-bec7-70a8a54e3207</t>
  </si>
  <si>
    <t>ANPCR6ioJx1yOj9mRujuOBYnHnNp97ge0iCjMcnLaA+MDUxHQqSDPaoluVU5DI/tmJrleJ6TgJ118J4xg8T4vw==</t>
  </si>
  <si>
    <t>Kineton Road on 22/04/2026 17:00</t>
  </si>
  <si>
    <t>0dcd93db-2154-f111-bec6-000d3ad55ac0</t>
  </si>
  <si>
    <t>jYYqfuWpkBudeGWetw+W+W3FZewlPWgD12L2zlGIHZvYYOB8hSz0/XuVmbjH8Z9a0aulUSQ7XCQJxXVb191Row==</t>
  </si>
  <si>
    <t>Kineton Road on 22/04/2026 18:00</t>
  </si>
  <si>
    <t>d160bee1-2154-f111-bec6-000d3ad55ac0</t>
  </si>
  <si>
    <t>ZggC484EXG0hd0NmKjWufAugR6ANLO9rMXkthCX6MfcSR+nCP2lRRSyUy0B/AgEMY5rBwjqUM+zitpUmD+lXEg==</t>
  </si>
  <si>
    <t>Kineton Road on 22/04/2026 19:00</t>
  </si>
  <si>
    <t>91465ae7-2154-f111-bec7-70a8a54e3207</t>
  </si>
  <si>
    <t>oIIRTX2fkiROnKLf9ZZn861X/Bz7TLx4Urd9Kamb+CO84Ni9BJR7/GrzBEv5QKWkjpSLNshul0OB45DvPyPwvg==</t>
  </si>
  <si>
    <t>Kineton Road on 22/04/2026 20:00</t>
  </si>
  <si>
    <t>87daa3e6-2154-f111-bec7-7ced8d9a9a39</t>
  </si>
  <si>
    <t>BWlT7f2u7TNjhQjwK3EHjZpSuBf1etemmXOOtKnC77gbe+5aL77BOHUJJA2Bi5Afv/RVOv62wGe3GNfuVxfJOQ==</t>
  </si>
  <si>
    <t>Kineton Road on 22/04/2026 21:00</t>
  </si>
  <si>
    <t>5fd34be1-2154-f111-bec6-00224842824a</t>
  </si>
  <si>
    <t>4YANFri8qEren8PpHUZKg5m5NfYpaxVVKtEFnrM7tV9dRKFUOeq3esTwOI+diMEf/OxHATLSVe4RM5zBj+2r3g==</t>
  </si>
  <si>
    <t>Kineton Road on 22/04/2026 22:00</t>
  </si>
  <si>
    <t>949a61e1-2154-f111-bec7-70a8a54e3207</t>
  </si>
  <si>
    <t>sg5QS727FryMfgIqq806m8yeQAmPXn+BiL7vAdoxnFwPKxB1KQ1QisSNNn82AKCSfvxLP+d3hAVZb5yzA4UXbA==</t>
  </si>
  <si>
    <t>Kineton Road on 22/04/2026 23:00</t>
  </si>
  <si>
    <t>b9e85cdb-2154-f111-bec7-70a8a54e3207</t>
  </si>
  <si>
    <t>Yc8k/T2Pr2LrV+BJ7G7LGONKHW/weE2PY4ksUJQpxAdg4Z3YWfLOuh5ZogwOrHXDhH/h2XTnBptjhfF6nuTWcQ==</t>
  </si>
  <si>
    <t>Kineton Road on 23/04/2026 00:00</t>
  </si>
  <si>
    <t>c8b199dc-2154-f111-bec6-70a8a54e324d</t>
  </si>
  <si>
    <t>UMFhZfZ2ENKhomsI9F321IgAkzfOlrcjFDVRjBavGmLwpNxQq3PxgbI5CM+ORBa4vLKseWs9LDtUe/K35It5ZA==</t>
  </si>
  <si>
    <t>Kineton Road on 23/04/2026 01:00</t>
  </si>
  <si>
    <t>933ebddb-2154-f111-bec6-6045bd124df2</t>
  </si>
  <si>
    <t>R7n/r4aS28vPhtCHqKZGaOqfA8//EJvkqO6cparvWopTxzldegLM5gemEYjXRGXSpJsSgY9W+hl9XaMfKxEXbw==</t>
  </si>
  <si>
    <t>Kineton Road on 23/04/2026 02:00</t>
  </si>
  <si>
    <t>cf9a61e1-2154-f111-bec7-70a8a54e3207</t>
  </si>
  <si>
    <t>BYWjkfzEs0xOryxA/QvbiwDXRgTu4lRSboIU6Vd86lyZ3SOVVg/UJIzWTaeCFRJqpv/VsVBHNB6HxcpYDnPCCQ==</t>
  </si>
  <si>
    <t>Kineton Road on 23/04/2026 03:00</t>
  </si>
  <si>
    <t>1309dee1-2154-f111-bec6-6045bd124df2</t>
  </si>
  <si>
    <t>Vd8PDoNqmAFY+2/r7465oBrs8CVzW4mR+gwn6L3H3khCHTrGpCrIARzjxYBRPL1YOA7/aByyHfxvN3zpreMBLQ==</t>
  </si>
  <si>
    <t>Kineton Road on 23/04/2026 04:00</t>
  </si>
  <si>
    <t>97000de5-2154-f111-bec7-7ced8db798da</t>
  </si>
  <si>
    <t>JIzzbSYemrLcT7pC/8fR8iSWgbc22hQ7nNfTiy6YMLKI+g0HFaVvVM+N/jc0sruUjflvefjSm8bX9NZfC3aYjg==</t>
  </si>
  <si>
    <t>Kineton Road on 23/04/2026 05:00</t>
  </si>
  <si>
    <t>0461bee1-2154-f111-bec6-000d3ad55ac0</t>
  </si>
  <si>
    <t>HHESTOLy28cN87MCdCw6OQ/Blmtwed6N4kPjF4YeUOAgCJ45tsfok28fq7rqbdTqRW0c6dVHM1wIMgdm0lV2vA==</t>
  </si>
  <si>
    <t>Kineton Road on 23/04/2026 06:00</t>
  </si>
  <si>
    <t>f7cc93db-2154-f111-bec6-000d3ad55ac0</t>
  </si>
  <si>
    <t>ZkNJQprmSho6y7uJu1eJZOP4T4qjxCNMW1baRuceImXA35OyyJ9lx2b0X9WBTFXM5P8yxim0mXLxG2Z/qb0VaA==</t>
  </si>
  <si>
    <t>Kineton Road on 23/04/2026 07:00</t>
  </si>
  <si>
    <t>cd9a61e1-2154-f111-bec7-70a8a54e3207</t>
  </si>
  <si>
    <t>hV8aBmi4lgkOgLUszygsEeUvCsediIkSAyzsJJhdUTdRk7WLsheVgMTgw730Q3GScdyHcFWkRLidntchFhSuWQ==</t>
  </si>
  <si>
    <t>Kineton Road on 23/04/2026 08:00</t>
  </si>
  <si>
    <t>7b0b62de-2154-f111-bec7-00224841c1cf</t>
  </si>
  <si>
    <t>4V4DRPWVBgWJ4xR4ct1grZ6+ZfLNCoF5DJgmtsf59vdu2pUR3rfv9z3+P+4Lb2MY1FRElu2SBiGxEhUb6ELMIA==</t>
  </si>
  <si>
    <t>Kineton Road on 23/04/2026 09:00</t>
  </si>
  <si>
    <t>fc60bee1-2154-f111-bec6-000d3ad55ac0</t>
  </si>
  <si>
    <t>kc4Gp1EyuL1IC/0XPLyAlHwjPDZYKXIR7OvmjrF518MZWDR3eI9aaRt5udKckCBGmyzagTYhPlGtrNudK9IpyA==</t>
  </si>
  <si>
    <t>Kineton Road on 23/04/2026 10:00</t>
  </si>
  <si>
    <t>96d0a8e0-2154-f111-bec7-7ced8d9a9a39</t>
  </si>
  <si>
    <t>0PoaZ5LC5gvEWtQL8hPuWbBYjIPZKaCn+KNmfxluTvgWHm03wU8P9OeW9y/c0bEnYQ4+1W3jPdVuhdjRZRbA7A==</t>
  </si>
  <si>
    <t>Kineton Road on 23/04/2026 11:00</t>
  </si>
  <si>
    <t>f70c62de-2154-f111-bec7-00224841c1cf</t>
  </si>
  <si>
    <t>r2Ltc0bBGSB5gjq+lhkEtYNhzEMYW5hv5ZRnDpauhfF/vbHIhHbvCWiD7UOMU5YkBaxWjk2PPkpIDNru9rGRAg==</t>
  </si>
  <si>
    <t>Kineton Road on 23/04/2026 12:00</t>
  </si>
  <si>
    <t>e708dee1-2154-f111-bec6-6045bd124df2</t>
  </si>
  <si>
    <t>cpdM1oDBZK5sDHLWNLc8cbsEE+Y1jVD0jjbP6UoxrKrV9coHV8HQ2cw2jQ2aMUhFWUdYnaJTcDtfwW9dlbfceQ==</t>
  </si>
  <si>
    <t>Kineton Road on 23/04/2026 13:00</t>
  </si>
  <si>
    <t>fdcc93db-2154-f111-bec6-000d3ad55ac0</t>
  </si>
  <si>
    <t>bqK4nRjwFNBTf74hBuqB+AeDDq33ea2jpr+vAOCZ/Yg/wv5PXfsOnjZlVVk9khnkCzscI3I8srtZVd35Fe6sOg==</t>
  </si>
  <si>
    <t>Kineton Road on 23/04/2026 14:00</t>
  </si>
  <si>
    <t>ac2e12d9-2154-f111-bec7-7ced8db798da</t>
  </si>
  <si>
    <t>sOtRssmUgHTHv3v5FKJXQklo71OAvLi/lQwVYlwh8Bhuva5CnYbc7pRS+mybxiIdkIJ67oSlVzbSZbV7/e1wrg==</t>
  </si>
  <si>
    <t>Kineton Road on 23/04/2026 15:00</t>
  </si>
  <si>
    <t>cdbe5ce4-2154-f111-bec7-00224841c1cf</t>
  </si>
  <si>
    <t>ejfJCo2hpx5tKjEeAKBKv+42rBhWQJf9c9+eTfzTJrrscwS9umP9IN3p/GwxtEwllPCQXCf6sdfbveppkjm/Bw==</t>
  </si>
  <si>
    <t>Kineton Road on 23/04/2026 16:00</t>
  </si>
  <si>
    <t>ee0c62de-2154-f111-bec7-00224841c1cf</t>
  </si>
  <si>
    <t>43l7FfOwZ0YYedcXe5m9RnflwwUZy34Hvoi/5Hf8ofz806zNjhzAGIunbRuZp8rh+M+abOwJaga4PQ7R/G7DEw==</t>
  </si>
  <si>
    <t>Kineton Road on 23/04/2026 17:00</t>
  </si>
  <si>
    <t>3ccd93db-2154-f111-bec6-000d3ad55ac0</t>
  </si>
  <si>
    <t>PMlwb+kUSFsGxFDqI2ikG74MHGUOJ2B1anNpxgEPzY1WyvEv542syB4ng2fKKelo/do+MYCZmXfLWHFidAkS2w==</t>
  </si>
  <si>
    <t>Kineton Road on 23/04/2026 18:00</t>
  </si>
  <si>
    <t>3c3a0ddf-2154-f111-bec7-7ced8db798da</t>
  </si>
  <si>
    <t>XAE3UmXwI4vAQlv5g2Hur89tpA1+uNlYRZEkgHY1ANNS/khrIOuzB8cRCHBpLAB34/ukCbmNGrm1tu6OqaiEtg==</t>
  </si>
  <si>
    <t>Kineton Road on 23/04/2026 19:00</t>
  </si>
  <si>
    <t>073a0ddf-2154-f111-bec7-7ced8db798da</t>
  </si>
  <si>
    <t>SdOnZpjl+HndV/cqSGKOwdDjSLvE7HZsz/S0dlSlhvvOgk/rRd/wAfX/j7otHRHE2ZW2EyG2m4TSScHJdtq6xA==</t>
  </si>
  <si>
    <t>Kineton Road on 23/04/2026 20:00</t>
  </si>
  <si>
    <t>1161bee1-2154-f111-bec6-000d3ad55ac0</t>
  </si>
  <si>
    <t>eP36s3DCAqEhmdY9OgP5j9jb7SuOShFiX4qNmgbrk8DcyIRqFvjbvx81UNZ2Ll8vSfixyla4Ngpge3Z8wGhmDQ==</t>
  </si>
  <si>
    <t>Kineton Road on 23/04/2026 21:00</t>
  </si>
  <si>
    <t>6d390ddf-2154-f111-bec7-7ced8db798da</t>
  </si>
  <si>
    <t>Fx7SRYIX49gulL0d3Al8Ba6J32iivq2CLuHZI8Y9mkUlV0SR023l+IlAL9VkoDBoj6MkxdVRzGeIPh3oHjbJ4A==</t>
  </si>
  <si>
    <t>Kineton Road on 23/04/2026 22:00</t>
  </si>
  <si>
    <t>a8465ae7-2154-f111-bec7-70a8a54e3207</t>
  </si>
  <si>
    <t>vzsWQURHbsYkrgsrsfpCYMvNGNuvYMDg7vh3FLHM8rE8xEgtsIX1AIMUdzslpm/W/lQekip7Aa6sWpvUsR7WuA==</t>
  </si>
  <si>
    <t>Kineton Road on 23/04/2026 23:00</t>
  </si>
  <si>
    <t>09b4dae7-2154-f111-bec6-000d3ad55ac0</t>
  </si>
  <si>
    <t>hDEVqGFhazIC38VdB9F+nUAF/B/NNv5SgNBnOJm3k0mwRXLCUeg+bpPE30F/SZu2CNRbnko7jAM5mqLMjcJzkg==</t>
  </si>
  <si>
    <t>Kineton Road on 24/04/2026 00:00</t>
  </si>
  <si>
    <t>7a7602e3-2154-f111-bec6-70a8a54e324d</t>
  </si>
  <si>
    <t>6J1kKNhGnhNuGriDt4traedrnLZIyf0VdJG9kge3KZSR3c++JUqmz7x7lszDMAHMSpgnT3rLuysR/mVWf5hloA==</t>
  </si>
  <si>
    <t>Kineton Road on 24/04/2026 01:00</t>
  </si>
  <si>
    <t>ee08dee1-2154-f111-bec6-6045bd124df2</t>
  </si>
  <si>
    <t>UnEDWbrAVOyb988bFuKdPDXFpOEQvd3FLzASBOZ2zqbleZO6c2rN5d5kKM2VDyoDDT83vBwauaFuAAeyTN9vdg==</t>
  </si>
  <si>
    <t>Kineton Road on 24/04/2026 02:00</t>
  </si>
  <si>
    <t>af3ebddb-2154-f111-bec6-6045bd124df2</t>
  </si>
  <si>
    <t>idElT+G0Dni9zG5GvSjyl/Aw17V7WVd9CkqKIs6nh0hymnW7eipkN+o49iOC2l5NGTCjY3DvTSviPyThUa8Pvg==</t>
  </si>
  <si>
    <t>Kineton Road on 24/04/2026 03:00</t>
  </si>
  <si>
    <t>abd0a8e0-2154-f111-bec7-7ced8d9a9a39</t>
  </si>
  <si>
    <t>i77DjBqDZS1ymZjWS1JOGX6fyCIuWzZWobumEqFOfHaJxiNRpI+lQyE8J31yZ1Z6SCL9AT2M12AsdXtqXW89UQ==</t>
  </si>
  <si>
    <t>Kineton Road on 24/04/2026 04:00</t>
  </si>
  <si>
    <t>a6465ae7-2154-f111-bec7-70a8a54e3207</t>
  </si>
  <si>
    <t>W2zElNtEM5JpjwXHLgRoKUnORRWARbnjyHlgAHyYTgBZ4Hun5S4PPRyNrP9vJVeASZMR/4nm45xqvyKMrWEJqg==</t>
  </si>
  <si>
    <t>Kineton Road on 24/04/2026 05:00</t>
  </si>
  <si>
    <t>ab9a61e1-2154-f111-bec7-70a8a54e3207</t>
  </si>
  <si>
    <t>tgqnJDy59e4etgCoKbqPKNSXuqFjaKwmjjGTBAeKx2OclPnprHJsNSqSEaCRHPKxtkgfffKKprKNfoB2IVzkmw==</t>
  </si>
  <si>
    <t>Kineton Road on 24/04/2026 06:00</t>
  </si>
  <si>
    <t>6d3ebddb-2154-f111-bec6-6045bd124df2</t>
  </si>
  <si>
    <t>3Qv4T+VXgQQTh7Juhptr84Lc8UQQf+CV+o5Id3V+UajVxTnqvdqtP0fINNx+Ooffu2tAlr/aQUdOXs/UTbUrdA==</t>
  </si>
  <si>
    <t>Kineton Road on 24/04/2026 07:00</t>
  </si>
  <si>
    <t>58edadda-2154-f111-bec7-7ced8d9a9a39</t>
  </si>
  <si>
    <t>ZWUge2uaVkj+vvqmWBvN2uoGaKHQJKip/m4E6F4d3zR4t3Wd9uf5SeENSIUqLH3DdliekqLze3Yc2caQXnnk6Q==</t>
  </si>
  <si>
    <t>Kineton Road on 24/04/2026 08:00</t>
  </si>
  <si>
    <t>9adaa3e6-2154-f111-bec7-7ced8d9a9a39</t>
  </si>
  <si>
    <t>U5q5dRBJtsT+jaUwGUhTgFLgqDi7w960FdhVatmKLfkUPDnENp+7KjF2ISQun26IMrFMFdr4zSpqf7z2NntQYA==</t>
  </si>
  <si>
    <t>Kineton Road on 24/04/2026 09:00</t>
  </si>
  <si>
    <t>fdb199dc-2154-f111-bec6-70a8a54e324d</t>
  </si>
  <si>
    <t>7NZFDvE9rSqNK4pkJhlNu8HbYqSVuxYLBuTF5I4QZxTL0XzdOq9FlBKIEmukJ9F7xy6s8uyPABRUFvfxzYtceg==</t>
  </si>
  <si>
    <t>Kineton Road on 24/04/2026 10:00</t>
  </si>
  <si>
    <t>a4465ae7-2154-f111-bec7-70a8a54e3207</t>
  </si>
  <si>
    <t>XCz5pzzLmggUnsh3uFMBduaWyPCOD+A55S+bi4Mp7F1HCJccXe4VmPhIOAqOXrNBlJkEG4Szsk37QCx6Q2iWAA==</t>
  </si>
  <si>
    <t>Kineton Road on 24/04/2026 11:00</t>
  </si>
  <si>
    <t>99d34be1-2154-f111-bec6-00224842824a</t>
  </si>
  <si>
    <t>qZu2KZJ6IOjgJr8UXN5xZoUjyTj9+LGX1NzRz+839IObkmIKgpgjXTYnxRPRGsCZMhGvyexA9M348/AZrckm3A==</t>
  </si>
  <si>
    <t>Kineton Road on 24/04/2026 12:00</t>
  </si>
  <si>
    <t>55d0a8e0-2154-f111-bec7-7ced8d9a9a39</t>
  </si>
  <si>
    <t>CDL5B2+Jh1BiU+s2iPTvNy3Q8oH44WQtonVEYVKJrqtSU2bZpbs0w4y/yaCcMASLN2zXvNt/gv3FHHsbCws+XQ==</t>
  </si>
  <si>
    <t>Kineton Road on 24/04/2026 13:00</t>
  </si>
  <si>
    <t>87d34be1-2154-f111-bec6-00224842824a</t>
  </si>
  <si>
    <t>0kVMycBrvfnRm6ETHuqedgAjJLOeKDXav/DLCZIQY2nYnEqhgbkKHcCwixXNCE99vigxUTtcUPnx86OQU7DRBA==</t>
  </si>
  <si>
    <t>Kineton Road on 24/04/2026 14:00</t>
  </si>
  <si>
    <t>887602e3-2154-f111-bec6-70a8a54e324d</t>
  </si>
  <si>
    <t>UQyx2HLWrnlyPODAr9YAqgzQIhHIlgHuDdj8bMm6wDJ+He6Yp9r19XvqeCnzUfjIMKDCgCF5w+D4KH655bZYAA==</t>
  </si>
  <si>
    <t>Kineton Road on 24/04/2026 15:00</t>
  </si>
  <si>
    <t>c3e85cdb-2154-f111-bec7-70a8a54e3207</t>
  </si>
  <si>
    <t>6jn0b7dXehFm7Crc16X+FvRX7GFR0BLnxCr6MoqZLP+plI9NB5v/SMvx8tCFupJnGUo+vnXqSTC04nHooCtonQ==</t>
  </si>
  <si>
    <t>Kineton Road on 24/04/2026 16:00</t>
  </si>
  <si>
    <t>a660bee1-2154-f111-bec6-000d3ad55ac0</t>
  </si>
  <si>
    <t>LPjkSPHNxn3IXz/DoDgx+CJk8Q1JAfEQgVES3Mb2rJzLg5NOJMA4xdJsQGNSBKCEKhdKG0k5ZTKifSyHuqYuGQ==</t>
  </si>
  <si>
    <t>Kineton Road on 24/04/2026 17:00</t>
  </si>
  <si>
    <t>199b61e1-2154-f111-bec7-70a8a54e3207</t>
  </si>
  <si>
    <t>yRrs7g1f9FoloAfKEKLxsD6ElKHHewfPV0eapcwy9J7rbZixwFi06VVNiOZQhI61Ky5cDpUYSX2CpGtKmiYdIA==</t>
  </si>
  <si>
    <t>Kineton Road on 24/04/2026 18:00</t>
  </si>
  <si>
    <t>2ad344db-2154-f111-bec6-00224842824a</t>
  </si>
  <si>
    <t>e9Mnm+J/5pz3LFuld1h+4VM//pu3TnNehjxYEl5zS/bpqJFarL1BrctRWnQVVCA4ls48Q5Z35O+XqhFnJaTK/w==</t>
  </si>
  <si>
    <t>Kineton Road on 24/04/2026 19:00</t>
  </si>
  <si>
    <t>2f000de5-2154-f111-bec7-7ced8db798da</t>
  </si>
  <si>
    <t>B+bkPyMJmx39+ZhfuyzVg5Op4ai1o0j4BqLlBd/c9QnOFHH4rujQ/bkLZv+3qGrjj+NoUN6WwCI2s+D33mlMXw==</t>
  </si>
  <si>
    <t>Kineton Road on 24/04/2026 20:00</t>
  </si>
  <si>
    <t>0b61bee1-2154-f111-bec6-000d3ad55ac0</t>
  </si>
  <si>
    <t>/RO2V1Knyyufy9O/O/vLAHBcjoAjK6TcE1ycWS06URp620ZQ9+9NfVSPIKenSmNbptmW7fFVsbzla14HidGHQA==</t>
  </si>
  <si>
    <t>Kineton Road on 24/04/2026 21:00</t>
  </si>
  <si>
    <t>050d62de-2154-f111-bec7-00224841c1cf</t>
  </si>
  <si>
    <t>HAxQT5NR+3ytYbE8xb+z/x7VmOsqTFfq+EoDnYGiQzftB2avkb7Cs99xIBO2NPU0PADzjdPvjLEAgVBd3FgT7w==</t>
  </si>
  <si>
    <t>Kineton Road on 24/04/2026 22:00</t>
  </si>
  <si>
    <t>1ccd93db-2154-f111-bec6-000d3ad55ac0</t>
  </si>
  <si>
    <t>QvjzcKCAxSo9mD9/9oMvAYACzWWcX5ZsI0NpHM5RNwbjX/XJpSvcR9ZlbyeGzd+3I9pItN9hK0biHWGaWtZqkQ==</t>
  </si>
  <si>
    <t>Kineton Road on 24/04/2026 23:00</t>
  </si>
  <si>
    <t>12b299dc-2154-f111-bec6-70a8a54e324d</t>
  </si>
  <si>
    <t>TUqFeJc65vn2lcBETRVBtzWBaLrBfBjpyHS3BogpTyEicbCPdhdkjOxpNGTu3WO6XBxjRrsnejssa6fT57wSkg==</t>
  </si>
  <si>
    <t>Kineton Road on 25/04/2026 00:00</t>
  </si>
  <si>
    <t>913ebddb-2154-f111-bec6-6045bd124df2</t>
  </si>
  <si>
    <t>vx6WgpMDzzKc05e06Ctd6LDHXFbM+Vefijb8HfU7EgmSmLToeCk2Ar7E6Xw5ljeBqFq8Zf4T4QCEyk2Yryh8LQ==</t>
  </si>
  <si>
    <t>Kineton Road on 25/04/2026 01:00</t>
  </si>
  <si>
    <t>2e09dee1-2154-f111-bec6-6045bd124df2</t>
  </si>
  <si>
    <t>aWKLEChTK0DJUYrGnlmzEy7gyIFgkgD7HbtmjcUBLgqROeRMx26mjllQdZ+G9bv9HzMgiAI22eFO5Vu2BOIq4w==</t>
  </si>
  <si>
    <t>Kineton Road on 25/04/2026 02:00</t>
  </si>
  <si>
    <t>dae85cdb-2154-f111-bec7-70a8a54e3207</t>
  </si>
  <si>
    <t>RndWWOX9AZ+4CFQIeIccGA/2tB/pyZ/293RNgurFd794S06O7hlfdcxPCqz2FtlSA3hJbYRlCrpKD0ODux4ysQ==</t>
  </si>
  <si>
    <t>Kineton Road on 25/04/2026 03:00</t>
  </si>
  <si>
    <t>cb390ddf-2154-f111-bec7-7ced8db798da</t>
  </si>
  <si>
    <t>nAYjUrv+VGmwQXc3hGUEt7AftsTk/Qds82RNwh9ynm2eKTP3ZlmeI94UtO2T1JxhlQRC8iFWpLQ3LCr7FQraSg==</t>
  </si>
  <si>
    <t>Kineton Road on 25/04/2026 04:00</t>
  </si>
  <si>
    <t>04b299dc-2154-f111-bec6-70a8a54e324d</t>
  </si>
  <si>
    <t>jg3L45FwndEXnRFvqSbXspCBPj3zgOW4CPOkRlfDLmoFJ8fXMeqXp9m/WDgAdIx4cfPxC4AV0rKxxgNFEnlmeg==</t>
  </si>
  <si>
    <t>Kineton Road on 25/04/2026 05:00</t>
  </si>
  <si>
    <t>c17602e3-2154-f111-bec6-70a8a54e324d</t>
  </si>
  <si>
    <t>cwROhWIiD+G4oxRNEo26cp6Ayp/j8g6KZ2s+McYBqVYCRvf/0qnXOhvQ5OGv19iGAszru3zNS4OfpIgOxJZOHA==</t>
  </si>
  <si>
    <t>Kineton Road on 25/04/2026 06:00</t>
  </si>
  <si>
    <t>92d0a8e0-2154-f111-bec7-7ced8d9a9a39</t>
  </si>
  <si>
    <t>glTv0ve4LCmoctVstb6S8GNFwGgV4ft836n/CVGo49RspW9p8l4Oio6rEqo/yLn0e6OZ5L9z+Gdvq1GXAAKBxA==</t>
  </si>
  <si>
    <t>Kineton Road on 25/04/2026 07:00</t>
  </si>
  <si>
    <t>98d344db-2154-f111-bec6-00224842824a</t>
  </si>
  <si>
    <t>fmJFg0BFpxEsy4q8L0BGjgMNVBOxbY5A4tE+ukBVGsi7pJxAIKBAfsERF0sXZHB7jied59JyLh2261K8pOlTPg==</t>
  </si>
  <si>
    <t>Kineton Road on 25/04/2026 08:00</t>
  </si>
  <si>
    <t>a60455e7-2154-f111-bec6-00224842824a</t>
  </si>
  <si>
    <t>RAFd8/H2HFgaJgH8lmdQBNdEs1pj+J1WhHQo1UUaGQpu4ICbQzUen+2PeHmd9JQvz+5an+VpSn4d4dE76+CzrQ==</t>
  </si>
  <si>
    <t>Kineton Road on 25/04/2026 09:00</t>
  </si>
  <si>
    <t>efd0a8e0-2154-f111-bec7-7ced8d9a9a39</t>
  </si>
  <si>
    <t>us8kqmDKFt5Z2phzc7gSQtk+au/Y47P/GD26QiiLrEOGo8gtBOQ6zZpAi6e9pZ+YqUs08nMCQXE3FwMtmwrAXw==</t>
  </si>
  <si>
    <t>Kineton Road on 25/04/2026 10:00</t>
  </si>
  <si>
    <t>94d34be1-2154-f111-bec6-00224842824a</t>
  </si>
  <si>
    <t>alYsyIrfgUgN8ne5/6OuJeiQbD0ubVluNE08KbscanXqMGt8Geq2zgIqUEyWYyg4AGQhgva8AFTZMDG4drloOg==</t>
  </si>
  <si>
    <t>Kineton Road on 25/04/2026 11:00</t>
  </si>
  <si>
    <t>8d7602e3-2154-f111-bec6-70a8a54e324d</t>
  </si>
  <si>
    <t>tQ37PC9+9vgrVs/r4aCkWXYbv+4nFk03fvX6oDfbfGCN1nnEV5CVYG164xJ4sa4/PjyD+msQaHXpASThlYQIVA==</t>
  </si>
  <si>
    <t>Kineton Road on 25/04/2026 12:00</t>
  </si>
  <si>
    <t>f8ecadda-2154-f111-bec7-7ced8d9a9a39</t>
  </si>
  <si>
    <t>SJyd5vjIbcIEcA3SY4wgdfP133qv6u82zaud8KiyUo0NNH+l9YXZdpwEq5cjd3kScl51JO1lGBuchPFFJ7n9xw==</t>
  </si>
  <si>
    <t>Kineton Road on 25/04/2026 13:00</t>
  </si>
  <si>
    <t>2dcd93db-2154-f111-bec6-000d3ad55ac0</t>
  </si>
  <si>
    <t>bJSVv0JmyWV01pRGlSfdCPLOX2JVGp06Fggpv7BLkngWOEr6+09oey3nTLp7oUgReRYoBDxzXCldwM8wcNaobQ==</t>
  </si>
  <si>
    <t>Kineton Road on 25/04/2026 14:00</t>
  </si>
  <si>
    <t>51bf5ce4-2154-f111-bec7-00224841c1cf</t>
  </si>
  <si>
    <t>tFM0q4/RBzgNMAgqp2cc90qYB8cM+vFelKz4/Ty5pneoFBvW+82cWeJpkObS42Ubn5ff6+jKV16gGwKb5UA9TA==</t>
  </si>
  <si>
    <t>Kineton Road on 25/04/2026 15:00</t>
  </si>
  <si>
    <t>ecd6d8e7-2154-f111-bec6-6045bd124df2</t>
  </si>
  <si>
    <t>TwfR2qepzv20Wh8WJTzq2i7yk+N3JEaMmMCbrtc7rHAxE3uxHoVPUcDKiClNy5td7inDqRPpJOpFcnUfM3/8Ug==</t>
  </si>
  <si>
    <t>Kineton Road on 25/04/2026 16:00</t>
  </si>
  <si>
    <t>94d0a8e0-2154-f111-bec7-7ced8d9a9a39</t>
  </si>
  <si>
    <t>msKPTXlXGDji0dUOeOCEiawgv+p8yIfaseN61twjBYzhrhnKGId1BqBB2NUx1hTyKUedxa22w7cm8qwLcRR+3g==</t>
  </si>
  <si>
    <t>Kineton Road on 25/04/2026 17:00</t>
  </si>
  <si>
    <t>8cd34be1-2154-f111-bec6-00224842824a</t>
  </si>
  <si>
    <t>wZg2c7xjHLvidVboWSGY5KYLeWd0FClzaUzeFsboW5MYRyyxzggyoJvnKZbQfDqFlgS9gRFPM0sqAU7Mlpr65g==</t>
  </si>
  <si>
    <t>Kineton Road on 25/04/2026 18:00</t>
  </si>
  <si>
    <t>afd344db-2154-f111-bec6-00224842824a</t>
  </si>
  <si>
    <t>/V4XkPZsyBj04tZf4ME/3OoE484YrE/C2LDRrJmvbLPplXk8GjRvozZMFyvKvcTrqroCkM/imNvTa5Jx1JcNEQ==</t>
  </si>
  <si>
    <t>Kineton Road on 25/04/2026 19:00</t>
  </si>
  <si>
    <t>b59a61e1-2154-f111-bec7-70a8a54e3207</t>
  </si>
  <si>
    <t>V4GxUHuOvRbpURftEi0D78ve+IkGHeApVeJlGVsIVYEcfU3BE3riGoLfzClchAXG8dtzYvTpp2ctR6AWfMdgow==</t>
  </si>
  <si>
    <t>Kineton Road on 25/04/2026 20:00</t>
  </si>
  <si>
    <t>c2390ddf-2154-f111-bec7-7ced8db798da</t>
  </si>
  <si>
    <t>d8fphLp/aHfZNA4Ffbl8QhtrfxN4YX+1Yqod0y8SG/skuFFZ11c9Kkka/q2zPcksaURkNXn0jHmE8fMgNJv3rg==</t>
  </si>
  <si>
    <t>Kineton Road on 25/04/2026 21:00</t>
  </si>
  <si>
    <t>b1d0a8e0-2154-f111-bec7-7ced8d9a9a39</t>
  </si>
  <si>
    <t>jeeWbh2a3TiYGyxWT2agyYMnNV+LHqIEQIplQ3RgueN4fKcbZjPeOKmZQZw6QJOozkM19f3oJHl+wYf+UTogFw==</t>
  </si>
  <si>
    <t>Kineton Road on 25/04/2026 22:00</t>
  </si>
  <si>
    <t>8d465ae7-2154-f111-bec7-70a8a54e3207</t>
  </si>
  <si>
    <t>ZVjSErYCRTGsx7L2QTHikacgVMaLchXTadhzdJ0E9qzcF89hzATDC8dRnbohZDtn9PHF7zfvIPMPmTK4zeU0hQ==</t>
  </si>
  <si>
    <t>Kineton Road on 25/04/2026 23:00</t>
  </si>
  <si>
    <t>1f7602e3-2154-f111-bec6-70a8a54e324d</t>
  </si>
  <si>
    <t>YJkBWYSIKJW8iuQYqhD9RGR4WycN7yse3Uq7Hsqb9vJ+0q+JLSaU/lxcnLlqztTsZ5kVpAxLUdkq6oKJFM1qag==</t>
  </si>
  <si>
    <t>Kineton Road on 26/04/2026 00:00</t>
  </si>
  <si>
    <t>cfbe5ce4-2154-f111-bec7-00224841c1cf</t>
  </si>
  <si>
    <t>hzbBDbzgiX1QFrD5gkLZY4GDIkHDXulXbOh31oD8as+fNsbPFdh/G/7TUPz0r+fvEoPvgPJtL6Wv4LyFxWS/Gg==</t>
  </si>
  <si>
    <t>Kineton Road on 26/04/2026 01:00</t>
  </si>
  <si>
    <t>4bedadda-2154-f111-bec7-7ced8d9a9a39</t>
  </si>
  <si>
    <t>Ce2rcpF5PMp8gUR1C+IJyYA5zJIoUifK1Vh7C9py4O7bd3VrumRVsoI4AyTDslhulBJGSc1eGj3HeRa4Xeuc5Q==</t>
  </si>
  <si>
    <t>Kineton Road on 26/04/2026 02:00</t>
  </si>
  <si>
    <t>92465ae7-2154-f111-bec7-70a8a54e3207</t>
  </si>
  <si>
    <t>vSYNurwk091dAYmGyH+GrNlSHYcj3iL1NvHCn5kMyQZ5fpjBqMko2sufrCeUiYmOju7NrxbM3AwzNaMeCWV2AQ==</t>
  </si>
  <si>
    <t>Kineton Road on 26/04/2026 03:00</t>
  </si>
  <si>
    <t>037602e3-2154-f111-bec6-70a8a54e324d</t>
  </si>
  <si>
    <t>92q9FdFnt89JKfzncBRYDNheBnTTwQrQ6fqSoIVvIkhDjRNZ9Adgv2rG7yRrB56+BoJl/YN9rjEdCdWIHZ8feQ==</t>
  </si>
  <si>
    <t>Kineton Road on 26/04/2026 04:00</t>
  </si>
  <si>
    <t>53d344db-2154-f111-bec6-00224842824a</t>
  </si>
  <si>
    <t>6JAV3qIjOy8Pn4D26Nj9BWopby2ZwM6aPYHo8bL6vVZqKUbp2CpdnJOr7ZjaZJziP7HKJ241avKJ4jXGQ00WDg==</t>
  </si>
  <si>
    <t>Kineton Road on 26/04/2026 05:00</t>
  </si>
  <si>
    <t>a4daa3e6-2154-f111-bec7-7ced8d9a9a39</t>
  </si>
  <si>
    <t>KBhvtURVcep7ZhRGoUuJHkpyaG92u5zG8baktCzYziMqRjIfsLt2SISHVq7TXRQYh5wNQuJBZRQdwpM3RApGIw==</t>
  </si>
  <si>
    <t>Kineton Road on 26/04/2026 06:00</t>
  </si>
  <si>
    <t>752e12d9-2154-f111-bec7-7ced8db798da</t>
  </si>
  <si>
    <t>NtqsPA/0t3+eaVAukkmgiye3suIfz6FNK8uc0LeMUd3dZsaM44Ce9IxLM9HapaXQA9w9L5Wsf0Gx5P+gSIYIdw==</t>
  </si>
  <si>
    <t>Kineton Road on 26/04/2026 07:00</t>
  </si>
  <si>
    <t>75bf5ce4-2154-f111-bec7-00224841c1cf</t>
  </si>
  <si>
    <t>7syiCYHSDc6F9SEDtAf+8KiH3tY83DbUtw4BzBKcIlhmbVAjCOBgA9XPVkjNBaiGhwW4GuVMbtbUpaVYi7gsEQ==</t>
  </si>
  <si>
    <t>Kineton Road on 26/04/2026 08:00</t>
  </si>
  <si>
    <t>10b4dae7-2154-f111-bec6-000d3ad55ac0</t>
  </si>
  <si>
    <t>apdVFxEU8V77S4+yobN3BVqwCWSc6s7jsd/Ua5W2vsIqnSw5ityoklCtABzUKNd2hWMlPoFsBk/KV8sGDKEq9g==</t>
  </si>
  <si>
    <t>Kineton Road on 26/04/2026 09:00</t>
  </si>
  <si>
    <t>407602e3-2154-f111-bec6-70a8a54e324d</t>
  </si>
  <si>
    <t>t8sabNlpqhrBog+MoBfQJv6palZrLovrKdGS+k8fdH9aWbAyV9M4zoICbdWnsffwxr3Dse+JF12iwsEyCFf9WA==</t>
  </si>
  <si>
    <t>Kineton Road on 26/04/2026 10:00</t>
  </si>
  <si>
    <t>98d0a8e0-2154-f111-bec7-7ced8d9a9a39</t>
  </si>
  <si>
    <t>Zhp9oXzxf4FxVjulVjKAYkagFK8nqDkBHRx5VMIw75sAHFD+9fxHTR1mLEH+aOwxvayxnf081DAsHmxIt4FzGg==</t>
  </si>
  <si>
    <t>Kineton Road on 26/04/2026 11:00</t>
  </si>
  <si>
    <t>4fd34be1-2154-f111-bec6-00224842824a</t>
  </si>
  <si>
    <t>MtHkGDxDbqwtwX+3RzIRY/q/uJI99PW13KzkDpzMifnkC/ldfGk9zgCmIno4ZMtknxiCnipNoVE/56eA/5BiEQ==</t>
  </si>
  <si>
    <t>Kineton Road on 26/04/2026 12:00</t>
  </si>
  <si>
    <t>f60b62de-2154-f111-bec7-00224841c1cf</t>
  </si>
  <si>
    <t>0zzQIXVsIISII95aFn8WIFQGEuOMiEr/2DbjhDW3sRx+HWiiwPlNB+SYqp5jqTlo73pkxgp92vXERpZSHgIi1A==</t>
  </si>
  <si>
    <t>Kineton Road on 26/04/2026 13:00</t>
  </si>
  <si>
    <t>7fd34be1-2154-f111-bec6-00224842824a</t>
  </si>
  <si>
    <t>6qWHp4Q5s0/xxQsIKdxmfbzv8XEjkHMxzjtHfiPJQnzIoWmUGM4g9bAYLHhMTSe612bmIcac1ny3IcyhSg93bg==</t>
  </si>
  <si>
    <t>Kineton Road on 26/04/2026 14:00</t>
  </si>
  <si>
    <t>22000de5-2154-f111-bec7-7ced8db798da</t>
  </si>
  <si>
    <t>4McQmc+eNhppd+vUhfBrskKq1o8Sc2lFY9IODf1+m8O/3uftJlI7GLd+3AvdmZhzLUwkYDeXS04LRIuNahShzQ==</t>
  </si>
  <si>
    <t>Kineton Road on 26/04/2026 15:00</t>
  </si>
  <si>
    <t>ccb199dc-2154-f111-bec6-70a8a54e324d</t>
  </si>
  <si>
    <t>T7mqkq82v9RL48G37b4gl9WeC5cUddGDmCj7MlizYkCrDTFfpnDtrFgrZaIX4Okw6mKtxDSr9G1aqf09VynbdA==</t>
  </si>
  <si>
    <t>Kineton Road on 26/04/2026 16:00</t>
  </si>
  <si>
    <t>b57602e3-2154-f111-bec6-70a8a54e324d</t>
  </si>
  <si>
    <t>vtJvlFxOzIvdoLDqA+XL5MFg+/GyT0JWLLT7wD9xSr4HYA1mp4qh4nAh/ZHMYFuOfYyCKFWQtl2UXehQzjsxAg==</t>
  </si>
  <si>
    <t>Kineton Road on 26/04/2026 17:00</t>
  </si>
  <si>
    <t>d19a61e1-2154-f111-bec7-70a8a54e3207</t>
  </si>
  <si>
    <t>KSty0IxfNn0m84iHpyBVVIW81jNI3E+yPkLUVvhhLFD3fhvVQ24HINTqDM2ndBcJA6QmG4ufO0g51WVTqKZbnw==</t>
  </si>
  <si>
    <t>Kineton Road on 26/04/2026 18:00</t>
  </si>
  <si>
    <t>3aedadda-2154-f111-bec7-7ced8d9a9a39</t>
  </si>
  <si>
    <t>VvoQr1Du9PYEP5ziX4a/ROt87AvwiJEYU8dr3w9SPRXLLsy36a9dKkk+Im6ILMUKzmHnJQjialxpSlzHN06oGw==</t>
  </si>
  <si>
    <t>Kineton Road on 26/04/2026 19:00</t>
  </si>
  <si>
    <t>57d0a8e0-2154-f111-bec7-7ced8d9a9a39</t>
  </si>
  <si>
    <t>pcerTgWsfh7RMmmWDYpSiufeMd2t07A7GxqyDqwJObcsRjZ21j+/vlpN1NA37PphczKh9StRIaYKnjvC71TY2A==</t>
  </si>
  <si>
    <t>Kineton Road on 26/04/2026 20:00</t>
  </si>
  <si>
    <t>333a0ddf-2154-f111-bec7-7ced8db798da</t>
  </si>
  <si>
    <t>DZibBzBe/0aykzTs+USuen/OsFiWvyUCKdCkPY6tdErwyvzhA7JC5sK9oKaCGZPzSP14NIIrPdQwmbDyYubYqA==</t>
  </si>
  <si>
    <t>Kineton Road on 26/04/2026 21:00</t>
  </si>
  <si>
    <t>66bf5ce4-2154-f111-bec7-00224841c1cf</t>
  </si>
  <si>
    <t>RBca7ftj6Z8uu3GTvIrZsdh/POGBKZmzV7GOJtQQics/zA5TVZlI8vSYzAmM+MTd79j3Cpz5BfeSyTY3fWySEQ==</t>
  </si>
  <si>
    <t>Kineton Road on 26/04/2026 22:00</t>
  </si>
  <si>
    <t>69bf5ce4-2154-f111-bec7-00224841c1cf</t>
  </si>
  <si>
    <t>tXJQO77XW9nFB+2hg3r+93GoTUDl4EgP+5tftLPWt8MavSjrZ6q+1McHIgkO/z6cKtUc45BSCbkMoULCpahT8w==</t>
  </si>
  <si>
    <t>Kineton Road on 26/04/2026 23:00</t>
  </si>
  <si>
    <t>f560bee1-2154-f111-bec6-000d3ad55ac0</t>
  </si>
  <si>
    <t>A5hnnU1lg+sIHLIdHmFNUnsrxucjzA2ciVy5rMmS7+lpRJxdw6kzjZzH9rtwOxj+1zEVgXYVxt0JAlsrUfdNrA==</t>
  </si>
  <si>
    <t>Kineton Road on 27/04/2026 00:00</t>
  </si>
  <si>
    <t>ec08dee1-2154-f111-bec6-6045bd124df2</t>
  </si>
  <si>
    <t>oZ7UbakNeYGFuYTsSUFDfFlNC27wnFjegYPSklfIZfZbneEZjTRE9l9Q2uZnKF6zWBxhEraNTwiHlf8TwbtrxA==</t>
  </si>
  <si>
    <t>Kineton Road on 27/04/2026 01:00</t>
  </si>
  <si>
    <t>93daa3e6-2154-f111-bec7-7ced8d9a9a39</t>
  </si>
  <si>
    <t>LsIUg0qsjr7JC695LTgswtFpQh9XJjvLj/fJ5jtC/MEiYWGJ9K4POZpK8r5VQvzQPh2I5PRPvGCj59LvSmEmPQ==</t>
  </si>
  <si>
    <t>Kineton Road on 27/04/2026 02:00</t>
  </si>
  <si>
    <t>fc08dee1-2154-f111-bec6-6045bd124df2</t>
  </si>
  <si>
    <t>jAUj40sWVwpcGg2vysQgGBbpQtZa/CYhj6e1Pw/xO8Xh/Ssvah2OSMGPQoO9pFaMAnMl+lGKx296w4qw00cBhA==</t>
  </si>
  <si>
    <t>Kineton Road on 27/04/2026 03:00</t>
  </si>
  <si>
    <t>383a0ddf-2154-f111-bec7-7ced8db798da</t>
  </si>
  <si>
    <t>lgsHIZhtkStpNEGTiq2n+0+B220mqFkESkERqbAvDoDyxZKtXzNC7xBFVqGdkPu7QMRXELAR6Yi3VHyd27gkIw==</t>
  </si>
  <si>
    <t>Kineton Road on 27/04/2026 04:00</t>
  </si>
  <si>
    <t>c5e85cdb-2154-f111-bec7-70a8a54e3207</t>
  </si>
  <si>
    <t>p7EO6qyfD4Nxr+rdn7tZeNioEUjNtgY3TYS6jU0l/P3Cit7Yy14OgrV3EPAEVElESQJPktWzkAA2px6WZ2Qm0A==</t>
  </si>
  <si>
    <t>Kineton Road on 27/04/2026 05:00</t>
  </si>
  <si>
    <t>e360bee1-2154-f111-bec6-000d3ad55ac0</t>
  </si>
  <si>
    <t>uaYltkLaGlEUhhZeV8OLNzsi4IQAXbIudBaFlgPymTHmjPKFi7AmQ+c809+WLt0Z3/2s8MtSUF02EBoADcN46A==</t>
  </si>
  <si>
    <t>Kineton Road on 27/04/2026 06:00</t>
  </si>
  <si>
    <t>47bf5ce4-2154-f111-bec7-00224841c1cf</t>
  </si>
  <si>
    <t>FEyK7v0EHQDkC8+mrH87WjX2NdvG/Boq2UsrYxyzBrOczgyLIx1A1VRB2kBoLAJAfHMrRXzaHbay3dYmFVCk+Q==</t>
  </si>
  <si>
    <t>Kineton Road on 27/04/2026 07:00</t>
  </si>
  <si>
    <t>057602e3-2154-f111-bec6-70a8a54e324d</t>
  </si>
  <si>
    <t>+6NTXgbxeSatHO9oSjHKS4XNQBE5SlbIdNBgaAifuExdtliQOyggrgOxWttXPrwyNMSh0Q1brygCRkdCzQFfyg==</t>
  </si>
  <si>
    <t>Kineton Road on 27/04/2026 08:00</t>
  </si>
  <si>
    <t>6e000de5-2154-f111-bec7-7ced8db798da</t>
  </si>
  <si>
    <t>703yZtGCJi9zYJre+wPSXMk5Y65R0PRb3qncvFbO82HazIvjXhofdsjL5Txgi1LVctA4qI9AWgkbM8Pf8+Fl3w==</t>
  </si>
  <si>
    <t>Kineton Road on 27/04/2026 09:00</t>
  </si>
  <si>
    <t>0c3ebddb-2154-f111-bec6-6045bd124df2</t>
  </si>
  <si>
    <t>JABqv8K1+LsLhZJvzDNIa3KT9h8FNbK7RRw/Pw/U1iU/L6WrVM0DdC+WgndqpraYzNHZiH/h82NRk2XJADyiJw==</t>
  </si>
  <si>
    <t>Kineton Road on 27/04/2026 10:00</t>
  </si>
  <si>
    <t>d8d6d8e7-2154-f111-bec6-6045bd124df2</t>
  </si>
  <si>
    <t>eNe3cAYNEcV4sGaHj4XLYREN1w1CUxIFu6ZCnEHvUoMloOYoZj/NhbeuzTJnbv5PR3NBNwfAKtOjvueutWnQNQ==</t>
  </si>
  <si>
    <t>Kineton Road on 27/04/2026 11:00</t>
  </si>
  <si>
    <t>0cb4dae7-2154-f111-bec6-000d3ad55ac0</t>
  </si>
  <si>
    <t>6FdcHQxYlwldaiFiJ/+diMIce1iB2vUwJ/2CHYmot7YDZAx8uxTwHtMh07GRC+AdlkPxaBXhZL7kJR6pd8KYYw==</t>
  </si>
  <si>
    <t>Kineton Road on 27/04/2026 12:00</t>
  </si>
  <si>
    <t>29cd93db-2154-f111-bec6-000d3ad55ac0</t>
  </si>
  <si>
    <t>S+UUp+oKaUACikoTyZ6s4FYqaR+JS0frmh69OiWL6lSLhesW/ANpS03nM+cUraIIfpqXDotovml2g0rEj4rMsg==</t>
  </si>
  <si>
    <t>Kineton Road on 27/04/2026 13:00</t>
  </si>
  <si>
    <t>45cd93db-2154-f111-bec6-000d3ad55ac0</t>
  </si>
  <si>
    <t>yOiVh3L61q9z1iQ89OYrYq4Fx9GchxUS1KF1KiLzXRlLSLL/nGwQs5+N51c+c4m8Ab33r68yiHMWYtF6/CaEEA==</t>
  </si>
  <si>
    <t>Kineton Road on 27/04/2026 14:00</t>
  </si>
  <si>
    <t>689a61e1-2154-f111-bec7-70a8a54e3207</t>
  </si>
  <si>
    <t>wtp0gSIEUoWTJpgRpkYOwtLm97I9NcxrV/jlfbJ3KRhUIDAQFT93dxoAwFRlT0C9pUzqcsQBTvEBrSRmlanHhw==</t>
  </si>
  <si>
    <t>Kineton Road on 27/04/2026 15:00</t>
  </si>
  <si>
    <t>f3390ddf-2154-f111-bec7-7ced8db798da</t>
  </si>
  <si>
    <t>QsutTtzymnbfWqqN7kFm43S/ULlGL+M+hiepdHXJ/2QKIwtXmOJ2JMIJxwNgXABZlCpvO/gTbUzL/3BT16VMUw==</t>
  </si>
  <si>
    <t>Kineton Road on 27/04/2026 16:00</t>
  </si>
  <si>
    <t>95daa3e6-2154-f111-bec7-7ced8d9a9a39</t>
  </si>
  <si>
    <t>pOpU2k3D6haLwaBp2XAkDxG17FRdlZr3dH3/hIDoBXQN9BXkVzGxsMmoB5hZxR1DiwoJuUrnhcuURiFKDAyj8Q==</t>
  </si>
  <si>
    <t>Kineton Road on 27/04/2026 17:00</t>
  </si>
  <si>
    <t>5dd34be1-2154-f111-bec6-00224842824a</t>
  </si>
  <si>
    <t>gKpsPqZtV9FCbiUZB3AMEnxX3vjuKkLNv9JzOt/wkGyYXDdpgHKNMANf6P1TVA/xg7qRd/asDjhuu1gCGMheAg==</t>
  </si>
  <si>
    <t>Kineton Road on 27/04/2026 18:00</t>
  </si>
  <si>
    <t>34000de5-2154-f111-bec7-7ced8db798da</t>
  </si>
  <si>
    <t>fth7fg3JIa6ZoGjvJ9RwJKoDFhBD/rpLc1EJHh0cdIwawwer3sSAOpR5e9foSa4XNZ2pnh9+yOynzs8IxXhnbw==</t>
  </si>
  <si>
    <t>Kineton Road on 27/04/2026 19:00</t>
  </si>
  <si>
    <t>a57469d8-2154-f111-bec7-00224841c1cf</t>
  </si>
  <si>
    <t>swWPO0kw56BYV5Z1TNEK2pDDUVno9KY7iRKJlXeRvzqTLXjVlD/7NrvE0qw6bwQW9uL2yzNQyGSHALd4yUDcXg==</t>
  </si>
  <si>
    <t>Kineton Road on 27/04/2026 20:00</t>
  </si>
  <si>
    <t>35cd93db-2154-f111-bec6-000d3ad55ac0</t>
  </si>
  <si>
    <t>tPdBYS2CBVdClXrBGtiGND7w6zL17WEjgYN8L2DWnB01go7qK2FFUNmdCr5BKjeGxyimqJBOoOJcDGAW0TnfOA==</t>
  </si>
  <si>
    <t>Kineton Road on 27/04/2026 21:00</t>
  </si>
  <si>
    <t>577602e3-2154-f111-bec6-70a8a54e324d</t>
  </si>
  <si>
    <t>qQ0Bv2i5Eeq2LEBsGwIV0G8T7e8nMXkQn8JHswg6uUjfUYVJi619D7RhZtEt4l7yqD6ac1G6T0PkNxHsLAmAZg==</t>
  </si>
  <si>
    <t>Kineton Road on 27/04/2026 22:00</t>
  </si>
  <si>
    <t>133ebddb-2154-f111-bec6-6045bd124df2</t>
  </si>
  <si>
    <t>ot9x3RYP3IxQvUxcnE1A9X8QcPTiqUXN9sanC/WOKbZ5pM6q9dy1+GLrsfOGwkI/iGtaQPYr/OXhygm3tquU7w==</t>
  </si>
  <si>
    <t>Kineton Road on 27/04/2026 23:00</t>
  </si>
  <si>
    <t>2bbf5ce4-2154-f111-bec7-00224841c1cf</t>
  </si>
  <si>
    <t>CAeyeOxCD81n4DGFP+/Rjk2CYsMDKkoWzMBlYju+OUL3/yiCM1xlAHsHp0j9diwWkNMfMXXdwgquYISVfAwYCw==</t>
  </si>
  <si>
    <t>Kineton Road on 28/04/2026 00:00</t>
  </si>
  <si>
    <t>f2cc93db-2154-f111-bec6-000d3ad55ac0</t>
  </si>
  <si>
    <t>JKskdj9/Z6DY2dZRyvRTFoeEOlbaXKGYLvgNJbcdF9WxjLGdgtZKQUhozD00cB6tK+tiWmydDIAADrny08HWcg==</t>
  </si>
  <si>
    <t>Kineton Road on 28/04/2026 01:00</t>
  </si>
  <si>
    <t>16cd93db-2154-f111-bec6-000d3ad55ac0</t>
  </si>
  <si>
    <t>P3VxQndZCTbPVEIjAA4YbrtImVc6gkKOAmF/F342fY+CNwOmhAAzzWs7UqPjNjpQChkfTSZX4/cxmpM7Hl/v5w==</t>
  </si>
  <si>
    <t>Kineton Road on 28/04/2026 02:00</t>
  </si>
  <si>
    <t>9d0455e7-2154-f111-bec6-00224842824a</t>
  </si>
  <si>
    <t>pq7fI/Ulqn+MuKzKRYVj5oIQ4udgeFCduGzv34OPinyFYyUem8qFZP2MGbAGtoG98TeCml5yjKge7/XRdMNs2w==</t>
  </si>
  <si>
    <t>Kineton Road on 28/04/2026 03:00</t>
  </si>
  <si>
    <t>d1e85cdb-2154-f111-bec7-70a8a54e3207</t>
  </si>
  <si>
    <t>VqYCYr6qshNQXKQHWS/h/gyD1E9192IBdnnrWjWib817OyTefwySJAp4IGCha/3k5hU2A59JgbxNEAvr1Z+vAA==</t>
  </si>
  <si>
    <t>Kineton Road on 28/04/2026 04:00</t>
  </si>
  <si>
    <t>1961bee1-2154-f111-bec6-000d3ad55ac0</t>
  </si>
  <si>
    <t>F4z3rOp+WRe4fmuUZFjOuVfhSuEvJqXle2rOPe1+G53lKGH2DhmTnq2GbrKWaKUGP/v4kZav6zsfsMaBCm/Cag==</t>
  </si>
  <si>
    <t>Kineton Road on 28/04/2026 05:00</t>
  </si>
  <si>
    <t>a5daa3e6-2154-f111-bec7-7ced8d9a9a39</t>
  </si>
  <si>
    <t>mAx57HN3S8HTpHw831ojzsLn6FnXilcaicYTxfXAA1k/u7vzSr7ajpafxRtHFZa/ceSiGBBMmxXcbYMn3DiaWg==</t>
  </si>
  <si>
    <t>Kineton Road on 28/04/2026 06:00</t>
  </si>
  <si>
    <t>b6390ddf-2154-f111-bec7-7ced8db798da</t>
  </si>
  <si>
    <t>3jpCcYK8zdUKt2Q5d80G7trnL7jIPVYHKYskS51U+vN5HyV76qyX4N4K71zUTv4/7LuB3K8TLdSeCpHv/4uqmw==</t>
  </si>
  <si>
    <t>Kineton Road on 28/04/2026 07:00</t>
  </si>
  <si>
    <t>619a61e1-2154-f111-bec7-70a8a54e3207</t>
  </si>
  <si>
    <t>eN2SVE6Cm3fawfPI3nAPLO4STW69meL8/bgG2OXCpzTMFcuzI568YlU9fGkXnmsrZwdR1lfExetrMiWSiDGl/A==</t>
  </si>
  <si>
    <t>Kineton Road on 28/04/2026 08:00</t>
  </si>
  <si>
    <t>1109dee1-2154-f111-bec6-6045bd124df2</t>
  </si>
  <si>
    <t>AynXqL3eVu3vhXSC4/6sKYpaqwv99rFnMHbk1S+E7F8e7GrBSajZE91caiuTl6ptEKoavy935x+DmUWpcu/7Dw==</t>
  </si>
  <si>
    <t>Kineton Road on 28/04/2026 09:00</t>
  </si>
  <si>
    <t>00b299dc-2154-f111-bec6-70a8a54e324d</t>
  </si>
  <si>
    <t>oAisQgTH6C5k+iU/gTxnEXCtXe+hA+c7bNZbvmdn0jFxhTVy5uzueFH1Zgr+Cte3hAotFP26yxE2a7bKfk566Q==</t>
  </si>
  <si>
    <t>Kineton Road on 28/04/2026 10:00</t>
  </si>
  <si>
    <t>af9a61e1-2154-f111-bec7-70a8a54e3207</t>
  </si>
  <si>
    <t>avyYQ25SNQupPSZ1JQ/yPxDN4I6wvCjT3JCZU+J0PE25sjCkpnG5RSThFNcTw2qhOuSdgJukZTbhwqTf3IbS+A==</t>
  </si>
  <si>
    <t>Kineton Road on 28/04/2026 11:00</t>
  </si>
  <si>
    <t>c39a61e1-2154-f111-bec7-70a8a54e3207</t>
  </si>
  <si>
    <t>nd6ES69BldGKJFAsF/D1F5o9/9I0g2vev2Ghdn7Je0gtP3E6RmGmJfBPxPcn6Mdmpo3WRa9s8WKHbjS7C5UcZg==</t>
  </si>
  <si>
    <t>Kineton Road on 28/04/2026 12:00</t>
  </si>
  <si>
    <t>f79a61e1-2154-f111-bec7-70a8a54e3207</t>
  </si>
  <si>
    <t>rQ5WYJkk3apZ9r45gQNvBy+ssD98qokX3SC+cppZS+1a+teePeoHadnjIUV0UlMhb6MXNL941ewrFZ2awLe/qQ==</t>
  </si>
  <si>
    <t>Kineton Road on 28/04/2026 13:00</t>
  </si>
  <si>
    <t>1d7569d8-2154-f111-bec7-00224841c1cf</t>
  </si>
  <si>
    <t>IhkAdE0MKRudn9mh/XBgrWacgL0XCRFXQeE9CMM44YgESobsA/l+gWhEaQo8GMtB+B5qNw7rcR5VuD0AwGV26A==</t>
  </si>
  <si>
    <t>Kineton Road on 28/04/2026 14:00</t>
  </si>
  <si>
    <t>e09a61e1-2154-f111-bec7-70a8a54e3207</t>
  </si>
  <si>
    <t>9c27Sv9UF0+0THKnbhb6UfhvCp6GO9Nf5gEArNA/wgPLM34+YwZJmxW7KRkouwUF0VsRHF7BsOnWn6Wcmt8u6g==</t>
  </si>
  <si>
    <t>Kineton Road on 28/04/2026 15:00</t>
  </si>
  <si>
    <t>25e95cdb-2154-f111-bec7-70a8a54e3207</t>
  </si>
  <si>
    <t>DYPywWjBp3G8t4j4zeKA9EtCzMyjRk8sK7ljhmwbRwNsnk0mCx4IIPm4khatDjQ4nuywa9ZZEkzFwKGO+86oaA==</t>
  </si>
  <si>
    <t>Kineton Road on 28/04/2026 16:00</t>
  </si>
  <si>
    <t>f4cc93db-2154-f111-bec6-000d3ad55ac0</t>
  </si>
  <si>
    <t>+D87Bu2ZHEmOBqb9dwegdMB1jepJGyl3+sxebI0S6AxDq2/awcxTP1UTbYdb8P360vnHk3Rf+PHyi3BydRhlEQ==</t>
  </si>
  <si>
    <t>Kineton Road on 28/04/2026 17:00</t>
  </si>
  <si>
    <t>b13ebddb-2154-f111-bec6-6045bd124df2</t>
  </si>
  <si>
    <t>uuypkSonkPUg6vCg7RvhaxvWUjMamRsifqoRdJc+wRmLxLefmALhtnOz/6KRwSBvTgK/olb/xZYMpvHFCwGGNQ==</t>
  </si>
  <si>
    <t>Kineton Road on 28/04/2026 18:00</t>
  </si>
  <si>
    <t>2fcd93db-2154-f111-bec6-000d3ad55ac0</t>
  </si>
  <si>
    <t>hJvkcJdVDzUZGEFikEXARMxGWTNgR8sxxmHvA70tdwTh5b542Ct18KhnGDR7n597OAwBhxpxMqI1U5pPV80Z6g==</t>
  </si>
  <si>
    <t>Kineton Road on 28/04/2026 19:00</t>
  </si>
  <si>
    <t>38d344db-2154-f111-bec6-00224842824a</t>
  </si>
  <si>
    <t>x9HZg4HZi448xCNUCljcKSloq6sN5VN+wqAhPYfKKuTqPoAUabPJ0q68eOPlVTSZo7gxBP604qP0QC/tFpanYw==</t>
  </si>
  <si>
    <t>Kineton Road on 28/04/2026 20:00</t>
  </si>
  <si>
    <t>e0d6d8e7-2154-f111-bec6-6045bd124df2</t>
  </si>
  <si>
    <t>6L+ejxCGXbWLlU2QjBxGpto7D2X70ZmJuVSRE4cv4UHmxDQJuOTo8UkyGOMZffM+xtmIDNBDLz01+8haj5+ICQ==</t>
  </si>
  <si>
    <t>Kineton Road on 28/04/2026 21:00</t>
  </si>
  <si>
    <t>5a9a61e1-2154-f111-bec7-70a8a54e3207</t>
  </si>
  <si>
    <t>P+julxe0eYCd1V8cb6ROw3LaB8+FrdsJNhultomJzp3sACXe06qYKHMz0LAsfMvNe9DtKGvcl+lHkvkxAJ2Wvw==</t>
  </si>
  <si>
    <t>Kineton Road on 28/04/2026 22:00</t>
  </si>
  <si>
    <t>d3b199dc-2154-f111-bec6-70a8a54e324d</t>
  </si>
  <si>
    <t>0Dd/qkd51KRdfvbk6pyVScRapHNMSfzsi38jALsvH726+oPDHy9ONvPbiPOER9WKCpsDuMu9yjaVkPOmI7aRow==</t>
  </si>
  <si>
    <t>Kineton Road on 28/04/2026 23:00</t>
  </si>
  <si>
    <t>f608dee1-2154-f111-bec6-6045bd124df2</t>
  </si>
  <si>
    <t>6rfDEXjoIDjf9mikS3UzM48CA+CbWmG3ve/CowCkci2T/D1AMLZPy02BjLubgpOkJ18g0qUBuyeM/qkPTO0Rsw==</t>
  </si>
  <si>
    <t>Kineton Road on 29/04/2026 00:00</t>
  </si>
  <si>
    <t>40d34be1-2154-f111-bec6-00224842824a</t>
  </si>
  <si>
    <t>Z55PwmvbgrftFnXVpDLA+Xs10aPySB1EbLjgiuUFJsZ7ju4QWln6hg2FkxiHqE15F2FSLj1po4FKE/3BoQlATg==</t>
  </si>
  <si>
    <t>Kineton Road on 29/04/2026 01:00</t>
  </si>
  <si>
    <t>f5ecadda-2154-f111-bec7-7ced8d9a9a39</t>
  </si>
  <si>
    <t>5Hs7plrPGnBGtwslY0UuNaiGB1Tay8jGk8tiyNdqsjP9qFVC2pS4sUPgAVojk4VUeY0fxHgqj3CFT/e0Yfy+Dw==</t>
  </si>
  <si>
    <t>Kineton Road on 29/04/2026 02:00</t>
  </si>
  <si>
    <t>a960bee1-2154-f111-bec6-000d3ad55ac0</t>
  </si>
  <si>
    <t>InDaKh9Bh66fbv3FG1VJ0kcE27oTXcfiBmbdwpnEwlc3+NHU7lWfjRFODiZIoIsQA8pGxJ+aAT7S+h6gy+VfQA==</t>
  </si>
  <si>
    <t>Kineton Road on 29/04/2026 03:00</t>
  </si>
  <si>
    <t>6b3ebddb-2154-f111-bec6-6045bd124df2</t>
  </si>
  <si>
    <t>cr2yVfDOsi0grUmAypkknHxtel03Yg0LC7ce08X9bdWGYu0upTo1xo4gDTUhXXW5VQZAvrqOiCQiN0dfGNyaAw==</t>
  </si>
  <si>
    <t>Kineton Road on 29/04/2026 04:00</t>
  </si>
  <si>
    <t>889a61e1-2154-f111-bec7-70a8a54e3207</t>
  </si>
  <si>
    <t>8d0ZIl1PdIrD0F7nVhOWRjfNapz4WdfyfqLygZfWtOju2LA1ir1zxAz6xAFwUT2DUQ109mGBjGJoX00s3QwUjw==</t>
  </si>
  <si>
    <t>Kineton Road on 29/04/2026 05:00</t>
  </si>
  <si>
    <t>b8d0a8e0-2154-f111-bec7-7ced8d9a9a39</t>
  </si>
  <si>
    <t>qzHjHqX1t41BaRVltU/qzSpbsc0S1MB7vjm301Sq9c2qZEnEAqlCltdamtqkxn1Zo1cNZRzNyiFtBOlm5BzwTw==</t>
  </si>
  <si>
    <t>Kineton Road on 29/04/2026 06:00</t>
  </si>
  <si>
    <t>ff7502e3-2154-f111-bec6-70a8a54e324d</t>
  </si>
  <si>
    <t>qX+dFNHTjF1g8R80kpVHo8pc/13t8UNp8czWtCm7h0kvqq3hgHzPFdunJA/4hPabBS9+Pw6khF3lwnHwSx/TWg==</t>
  </si>
  <si>
    <t>Kineton Road on 29/04/2026 07:00</t>
  </si>
  <si>
    <t>e29a61e1-2154-f111-bec7-70a8a54e3207</t>
  </si>
  <si>
    <t>cEQOOM/d2JkZjkcyKcxk/yE4FnoMO62ZuTdQ/Wa3hJX8jJivkG5d6DYUwKkw3zCEbafIvk/936r1hPuSEG1WwA==</t>
  </si>
  <si>
    <t>Kineton Road on 29/04/2026 08:00</t>
  </si>
  <si>
    <t>4dd34be1-2154-f111-bec6-00224842824a</t>
  </si>
  <si>
    <t>g/sdPhhD9tLvrKGAK/qIE6kSzkUCR1Lg/M7jIaCHxZ30R8OUuwMOSGd6pX8uQI2Q23idgaLGDyzl+0OuaZaN2A==</t>
  </si>
  <si>
    <t>Kineton Road on 29/04/2026 09:00</t>
  </si>
  <si>
    <t>630b62de-2154-f111-bec7-00224841c1cf</t>
  </si>
  <si>
    <t>dv3w0d7sh1nHc/0bd9dUfdtCCuQ3Ax2fuSoW5g3XbFVXLUDGRFKBw+ZULDyW+jrjBykJIP2+Oog1zuzg+NCf+A==</t>
  </si>
  <si>
    <t>Kineton Road on 29/04/2026 10:00</t>
  </si>
  <si>
    <t>9fd0a8e0-2154-f111-bec7-7ced8d9a9a39</t>
  </si>
  <si>
    <t>q1ANDcnmVKOZL8O8kM9EkIJjEAnVZCuOxHnnN+7iUPvcSGTPD5NPEgqPjyZMCpluRfux57XbPX4gp3zVN/EpKQ==</t>
  </si>
  <si>
    <t>Kineton Road on 29/04/2026 11:00</t>
  </si>
  <si>
    <t>a1d0a8e0-2154-f111-bec7-7ced8d9a9a39</t>
  </si>
  <si>
    <t>V2S5L+HD/18ScCdmC/EN+C1xbs3HGBg8CRUvBoGQ28+FMWDw2WmRXW363Pt1OUOx70/F8WO2Y1uV0p5BH1gW3w==</t>
  </si>
  <si>
    <t>Kineton Road on 29/04/2026 12:00</t>
  </si>
  <si>
    <t>8ad344db-2154-f111-bec6-00224842824a</t>
  </si>
  <si>
    <t>MkffPxK5p4caK4+nIcebOXp52k9nLRpmSmrzV7ejMsaIlz6Q7BfcqQpK/gJ7SmCntPUJ3r1MuDIso1rVKOrq4Q==</t>
  </si>
  <si>
    <t>Kineton Road on 29/04/2026 13:00</t>
  </si>
  <si>
    <t>6f3ebddb-2154-f111-bec6-6045bd124df2</t>
  </si>
  <si>
    <t>AxMB+modtKnTAY1w/HAA5gLTF1kailxKAkRKuLdYvFz7RTKAb6qzlHPuYTMj3jScPDmvV6LgD6V9Zy/obqbNAg==</t>
  </si>
  <si>
    <t>Kineton Road on 29/04/2026 14:00</t>
  </si>
  <si>
    <t>9b3ebddb-2154-f111-bec6-6045bd124df2</t>
  </si>
  <si>
    <t>FqaujKDu2eLILTZFpgjDhL31wb59KlJrrf9Yn2dWr2EDUduVzLsn5z9MOYq+jhAsGlk70jC38gVvQ8bUWtZQAg==</t>
  </si>
  <si>
    <t>Kineton Road on 29/04/2026 15:00</t>
  </si>
  <si>
    <t>bed0a8e0-2154-f111-bec7-7ced8d9a9a39</t>
  </si>
  <si>
    <t>3GppT8DdONFvH/pVuoQS4UG8Ix78IaMq98/jtjF0PJetwlqrmWUt6rlewV0aYRuVfC6dSAeU30Hij2ex4s9N1g==</t>
  </si>
  <si>
    <t>Kineton Road on 29/04/2026 16:00</t>
  </si>
  <si>
    <t>3fe95cdb-2154-f111-bec7-70a8a54e3207</t>
  </si>
  <si>
    <t>jlavBA/adHYqL7Ag0DNPIzVtp/L2+E+9WlHoOW1kll3AM4/7iqzXw2sjS1XZvRXcZF1JjNrIRyhFOyXpZexOxA==</t>
  </si>
  <si>
    <t>Kineton Road on 29/04/2026 17:00</t>
  </si>
  <si>
    <t>ac465ae7-2154-f111-bec7-70a8a54e3207</t>
  </si>
  <si>
    <t>Kr1nIHbgeSmDYq+OKOA2T+4yzsZg2xBGcFokh9DGaGHZf9fu6DhLZgfpbpPcdlPZbbM/hDerFb1fsPCzpVv4xg==</t>
  </si>
  <si>
    <t>Kineton Road on 29/04/2026 18:00</t>
  </si>
  <si>
    <t>880455e7-2154-f111-bec6-00224842824a</t>
  </si>
  <si>
    <t>/jCy+Dg3cSNA/gSEfCTKeCdXMzrvt/Cbw6/Dqet0DhYjyz9TsFPuRo5F/PW2CSRwzr4AH9EHTkNLUweIJCTc3A==</t>
  </si>
  <si>
    <t>Kineton Road on 29/04/2026 19:00</t>
  </si>
  <si>
    <t>b8000de5-2154-f111-bec7-7ced8db798da</t>
  </si>
  <si>
    <t>CD3Jba4CnsXwQLrvZMBxWAOs2EtDsTyD5sTT25NFdE3YPZFeRsHJg9OiyU+Meh7qrA85s9Ek8kuBz11Qvnq/tQ==</t>
  </si>
  <si>
    <t>Kineton Road on 29/04/2026 20:00</t>
  </si>
  <si>
    <t>b10b62de-2154-f111-bec7-00224841c1cf</t>
  </si>
  <si>
    <t>JXM05/NAS2OZJq4u3HRLHlniWI0jBYWyc1dJoviyiTwXEVVDNbo3+7chx2KuByrg+7dgOyOBk6jSedWXtC5D9g==</t>
  </si>
  <si>
    <t>Kineton Road on 29/04/2026 21:00</t>
  </si>
  <si>
    <t>20b299dc-2154-f111-bec6-70a8a54e324d</t>
  </si>
  <si>
    <t>JkF/kKl8B0ooRHWOdIsbztIV1TL9YLIDC76sUhyMj3nxsnJCAduRiCZzOYbtUmLHuLMTL8FM1CQ7JQMjZ8DIKg==</t>
  </si>
  <si>
    <t>Kineton Road on 29/04/2026 22:00</t>
  </si>
  <si>
    <t>f908dee1-2154-f111-bec6-6045bd124df2</t>
  </si>
  <si>
    <t>l1yaAVcO4QS5rLXSIBVCk6VUg7H79rAx8yi8J5s0cUnGA4iVVDarKwFNuoGiVF2O5yNEmudH8J/kxFWrIyMdcg==</t>
  </si>
  <si>
    <t>Kineton Road on 29/04/2026 23:00</t>
  </si>
  <si>
    <t>a2465ae7-2154-f111-bec7-70a8a54e3207</t>
  </si>
  <si>
    <t>MyjfmT3xRDcStECCP24/e1hwatVu4Pzokcd0SPEe8zitL4o635kU/SEdjKstprNr32yehP6Qox0aI8Hu7T/FDQ==</t>
  </si>
  <si>
    <t>Kineton Road on 30/04/2026 00:00</t>
  </si>
  <si>
    <t>cc390ddf-2154-f111-bec7-7ced8db798da</t>
  </si>
  <si>
    <t>sXwqk2EKjmBSO5oO4TcGU4LxkmGXCfulFi/eLvw/qjJuH1aYT3Utp4pNxIw16vFsyefIs8RZ6WKbgvxFNNDRyg==</t>
  </si>
  <si>
    <t>Kineton Road on 30/04/2026 01:00</t>
  </si>
  <si>
    <t>80000de5-2154-f111-bec7-7ced8db798da</t>
  </si>
  <si>
    <t>MwtoIY4zrmRt1jo4AIYVuC+FvsqXHQ+4qQpcApQsAEAdhOjWatJ5HZCkuGxGUH0oCbvaP3F5Lb0TC3APKbFcKQ==</t>
  </si>
  <si>
    <t>Kineton Road on 30/04/2026 02:00</t>
  </si>
  <si>
    <t>9ae85cdb-2154-f111-bec7-70a8a54e3207</t>
  </si>
  <si>
    <t>IZDhMoqDhxl7YIiU1sBRdrI+Tdak5IRBbCBAuh0VCgQnmcmyRyrSyhSp+Hz87/PeycPAUykPiIcmXPNiFYDFzQ==</t>
  </si>
  <si>
    <t>Kineton Road on 30/04/2026 03:00</t>
  </si>
  <si>
    <t>307602e3-2154-f111-bec6-70a8a54e324d</t>
  </si>
  <si>
    <t>TY+K3aLe+Y93QlKBTsYFQV/hSgyni+Ss5hL7hWHKDsdEPb6iyxpiKZbN92scP5XM4IxayCg2eSoKTzMwKDg7cw==</t>
  </si>
  <si>
    <t>Kineton Road on 30/04/2026 04:00</t>
  </si>
  <si>
    <t>f4b199dc-2154-f111-bec6-70a8a54e324d</t>
  </si>
  <si>
    <t>0FEf5Y0t2sVEGKGYTozDZojB2jQvKFXkE5zpH1C4oChNN7d80YM6wlJ2UWfHGzVsM46Rct0YHlCAIfvyJSjd6A==</t>
  </si>
  <si>
    <t>Kineton Road on 30/04/2026 05:00</t>
  </si>
  <si>
    <t>c1e85cdb-2154-f111-bec7-70a8a54e3207</t>
  </si>
  <si>
    <t>2cDrr1FkDChK/j28TYfVreDxe4Xxh1mJYo8WtZi2c+z4SnnGmzAWpSMNJ7jOdsVKg44p0UHI6tA7gR5SgpghMQ==</t>
  </si>
  <si>
    <t>Kineton Road on 30/04/2026 06:00</t>
  </si>
  <si>
    <t>253ebddb-2154-f111-bec6-6045bd124df2</t>
  </si>
  <si>
    <t>jZyak4BfoD8msfF3DhrZcWCwQ7I9VO3Eo31qLdoV08VUxh9hhZBe9ypgFrVfbJOAeYW4e74YttLNTGytkYPJDA==</t>
  </si>
  <si>
    <t>Kineton Road on 30/04/2026 07:00</t>
  </si>
  <si>
    <t>1f61bee1-2154-f111-bec6-000d3ad55ac0</t>
  </si>
  <si>
    <t>FLuPv75bb3Ug7so7H8WeQMqTmqOT+M6ejddfBG1psYNwDsoFpCjLVuYu8CNr98eanJ1FYn98DMv8NSubnvqnZQ==</t>
  </si>
  <si>
    <t>Kineton Road on 30/04/2026 08:00</t>
  </si>
  <si>
    <t>d8be5ce4-2154-f111-bec7-00224841c1cf</t>
  </si>
  <si>
    <t>aUkQHiXJgd6osTR0D/GoVeHpIi1SFuBX8BXJKh0CAtNLq1r0XwifpBxig7S/l9tBlC0GuVNhA+p6QGAi3Cop9w==</t>
  </si>
  <si>
    <t>Kineton Road on 30/04/2026 09:00</t>
  </si>
  <si>
    <t>bc390ddf-2154-f111-bec7-7ced8db798da</t>
  </si>
  <si>
    <t>AjHGnmC8HPy6WjZ45zhl995fH4XPxXfK1GALHSrI3D1X1icswbxcyxfXKyJBa8FGCwlDWIvOLtlnWKbsR2aTUQ==</t>
  </si>
  <si>
    <t>Kineton Road on 30/04/2026 10:00</t>
  </si>
  <si>
    <t>297602e3-2154-f111-bec6-70a8a54e324d</t>
  </si>
  <si>
    <t>LjY7FgaSPf9olPJ+i0Wis4V/1+V7UXuKt5VTw50kDzZbEYR3nIhdSQERL8Cyqedw6Ncb3W+HryoGEkXw/pmBuQ==</t>
  </si>
  <si>
    <t>Kineton Road on 30/04/2026 11:00</t>
  </si>
  <si>
    <t>c57602e3-2154-f111-bec6-70a8a54e324d</t>
  </si>
  <si>
    <t>B/TIW/5YjveKWUMwHl21fDGT5oEa/ckLuh5WcETLTSrfS4eRwil/SaHtYiL2plQGDp2VLn8tyBqc87vZdOQSLw==</t>
  </si>
  <si>
    <t>Kineton Road on 30/04/2026 12:00</t>
  </si>
  <si>
    <t>9b000de5-2154-f111-bec7-7ced8db798da</t>
  </si>
  <si>
    <t>lTz5ktiuFRaKzldW3ZZP7Ra1ibZdWS+WRqYBF8xVD3xKWD0wYZvs4jL9oq+AaADeWDa7UB0V+I1nyJfL6l6F9g==</t>
  </si>
  <si>
    <t>Kineton Road on 30/04/2026 13:00</t>
  </si>
  <si>
    <t>a7390ddf-2154-f111-bec7-7ced8db798da</t>
  </si>
  <si>
    <t>D1pTWthkvbykIuyU8d0sFowZXFzZaPwMaGoqyTTtG0fYy/RHtji+2B6AT0v+cCrgHzMShf5bs8i9c0CyEeUYyw==</t>
  </si>
  <si>
    <t>Kineton Road on 30/04/2026 14:00</t>
  </si>
  <si>
    <t>e2b199dc-2154-f111-bec6-70a8a54e324d</t>
  </si>
  <si>
    <t>5crPWs4o/pkE1XxfO2zb12TMO+0JohJIbMdQQVejEAPSa/KUdGb70PPgE/gGb6shUDfEUuzTalz3dP6cQRcuxw==</t>
  </si>
  <si>
    <t>Kineton Road on 30/04/2026 15:00</t>
  </si>
  <si>
    <t>58d34be1-2154-f111-bec6-00224842824a</t>
  </si>
  <si>
    <t>Ps1rWDPr2panDVKDtVLzecIWD799371lP8W27DRcS/qlnSUpPh2G5ANhlJs9V67MKBUPMra0agltwxor4VLaRA==</t>
  </si>
  <si>
    <t>Kineton Road on 30/04/2026 16:00</t>
  </si>
  <si>
    <t>d3e85cdb-2154-f111-bec7-70a8a54e3207</t>
  </si>
  <si>
    <t>djw+l601W2vSPwEXELr3pvb1R4fmuPHH4DmPKNluEFTR8V98kCBYaX2RopoIfHDQU0R1aO3uiN2qG7Zoc/gBsg==</t>
  </si>
  <si>
    <t>Kineton Road on 30/04/2026 17:00</t>
  </si>
  <si>
    <t>89465ae7-2154-f111-bec7-70a8a54e3207</t>
  </si>
  <si>
    <t>MvwzrRv+5/vLyv1Bw3Mtivf2lixzhd3Y6cwIdONk6zW5pUNFgrgmjseUJdUsTcE7+5FDyITbOy/Yojt5CNeeUQ==</t>
  </si>
  <si>
    <t>Kineton Road on 30/04/2026 18:00</t>
  </si>
  <si>
    <t>850b62de-2154-f111-bec7-00224841c1cf</t>
  </si>
  <si>
    <t>v4Rd4Q+zcYqt6BtIO1TKFn0dvzwlS+tX78zfcfHgAl8YZmZS3pX5EQn1EhfW2zP9ElLk4C3krt6oyZN9hjgFRg==</t>
  </si>
  <si>
    <t>Kineton Road on 30/04/2026 19:00</t>
  </si>
  <si>
    <t>45edadda-2154-f111-bec7-7ced8d9a9a39</t>
  </si>
  <si>
    <t>U3k6AtJLnjU6xXAVwmC0jrENy99tp3GI/WC99HRmkJJBeEuUJfKQ62F9gxwkb5imKZqgDAnxSbbaY8Zwh2RJEw==</t>
  </si>
  <si>
    <t>Kineton Road on 30/04/2026 20:00</t>
  </si>
  <si>
    <t>53d34be1-2154-f111-bec6-00224842824a</t>
  </si>
  <si>
    <t>Wnim+2dY/XAOTrCxtbGgnwGR8Ag9UYGXrgqekkJvkDXYUtfYTsxtU/Fz9aGYtnSr7ZZom0m1UusqmrVdgm3p0Q==</t>
  </si>
  <si>
    <t>Kineton Road on 30/04/2026 21:00</t>
  </si>
  <si>
    <t>b5d0a8e0-2154-f111-bec7-7ced8d9a9a39</t>
  </si>
  <si>
    <t>Lys01YyWRyKTH030aT4bHlckIjp6M5jKw6oj35dq5VuaKTlqHUmQAOLULXNKzRFnh4tw1VGE7leeCdIhlZzbHA==</t>
  </si>
  <si>
    <t>Kineton Road on 30/04/2026 22:00</t>
  </si>
  <si>
    <t>f008dee1-2154-f111-bec6-6045bd124df2</t>
  </si>
  <si>
    <t>U7WEGUxftUwd9aYKPcWsihUKQX+8gZ1GT8qVOpczSWl1s6dscoq/6Phbxk4huFjJ998RiwbIQrsE29Hryl4XvA==</t>
  </si>
  <si>
    <t>Kineton Road on 30/04/2026 23:00</t>
  </si>
  <si>
    <t>6b84ddb1-904f-f111-bec6-7ced8d6b79ed</t>
  </si>
  <si>
    <t>PpTT8ZHcW1iCpnTFjbl5Ip8cgPObTXmrRfqKQLKMb7VRfNZS2ZbDLwHL28lJTQUhW5w2+B+hY4IYL+KedyDW6Q==</t>
  </si>
  <si>
    <t>LIWNP-N1 on 01/04/2026 00:00</t>
  </si>
  <si>
    <t>LIWNP-N1 - AECOM - SADC - Apr 2026</t>
  </si>
  <si>
    <t>ab9d57ac-904f-f111-bec7-00224841c1cf</t>
  </si>
  <si>
    <t>AXWje/0DVNk5MjgkdwEqAco23msyZcj399dH+i97psVv2ruEyuqG2r3+EIiKcsTtzSaC5M2nHF+CKboWOAsBNw==</t>
  </si>
  <si>
    <t>LIWNP-N1 on 01/04/2026 01:00</t>
  </si>
  <si>
    <t>cf1c72a7-904f-f111-bec7-70a8a54e3207</t>
  </si>
  <si>
    <t>I70k8Q/w+J+RXeRhKMBkBYkAcbdPd3/rNjIW+RHdPnUQHIUcqW0G4IDGk+U3NnWZ9H8sTpsdDwUO0NJgVu3RSw==</t>
  </si>
  <si>
    <t>LIWNP-N1 on 01/04/2026 02:00</t>
  </si>
  <si>
    <t>674572a5-904f-f111-bec6-00224842824a</t>
  </si>
  <si>
    <t>D3oWzJvK5Y11xMkagiNs9xx186NU/FaD7Fa+ZY9u0b0TXHkIwF84uDN3agVhRPDyngkn/vS670juEgacLWJ6kQ==</t>
  </si>
  <si>
    <t>LIWNP-N1 on 01/04/2026 03:00</t>
  </si>
  <si>
    <t>9b06e5ab-904f-f111-bec6-7ced8d6b79ed</t>
  </si>
  <si>
    <t>i8TbzcALG1AQ658W3tyCszvK2kn2a66SwNDIk0T/F1nSZTk+mJiD0ofRldrHeG2VHSZElt7c3qjdQbuOosBeAg==</t>
  </si>
  <si>
    <t>LIWNP-N1 on 01/04/2026 04:00</t>
  </si>
  <si>
    <t>9bcee5ad-904f-f111-bec6-6045bdf2145d</t>
  </si>
  <si>
    <t>UZYazbFuMByxocxWFlhp7dz/jVeGmC2+iHVFzkN0qX+HEHX3raNrAtVBMH7fX0kPb+szaq6sJiqTBkVpI4vd7g==</t>
  </si>
  <si>
    <t>LIWNP-N1 on 01/04/2026 05:00</t>
  </si>
  <si>
    <t>97cde5ad-904f-f111-bec6-6045bdf2145d</t>
  </si>
  <si>
    <t>4ZAqv7e7C40DrlS92CyiAJSBVjTZMZfvgGGLEJ7RsYcztINOW+tVq+io3nVc81/ymcNMRpeMTRSO24dTf+Tzow==</t>
  </si>
  <si>
    <t>LIWNP-N1 on 01/04/2026 06:00</t>
  </si>
  <si>
    <t>df245eaf-904f-f111-bec7-7ced8d9a9a39</t>
  </si>
  <si>
    <t>X4JksRfD3ngDmRudXVfwbAwXD3FoG9PqZalcEgYUNAPDCIwts7jlLx4Lqsxax4h9cAzXFcOBMPqu8i4up4xeEQ==</t>
  </si>
  <si>
    <t>LIWNP-N1 on 01/04/2026 07:00</t>
  </si>
  <si>
    <t>960272ab-904f-f111-bec6-00224842824a</t>
  </si>
  <si>
    <t>sAspyjpv6kr0mmPY/XgiI5C4Mkugw4Z63MWNNpXAgzPPDiQSeFrXsH18VunZ7PHk468TLmlZFwBL2AmGFjO4UA==</t>
  </si>
  <si>
    <t>LIWNP-N1 on 01/04/2026 08:00</t>
  </si>
  <si>
    <t>e4cce5ad-904f-f111-bec6-6045bdf2145d</t>
  </si>
  <si>
    <t>iU1i7qWB7Zhwd6O6Hg0yKFVb9YfyVcmp9k/noZuonDRw3TYFzGQnZCiWxNR1mPDlFxs/JZXvSQKml7drINZyLA==</t>
  </si>
  <si>
    <t>LIWNP-N1 on 01/04/2026 09:00</t>
  </si>
  <si>
    <t>b206e5ab-904f-f111-bec6-7ced8d6b79ed</t>
  </si>
  <si>
    <t>uXqo6Ouoskk8czKGRbptCQ4yh5YaQNSZlWTXwAEujLIVgHCzH8JpeHTRwx+5Ny0ttsmrS4mJ0budrSgXZ8gzuA==</t>
  </si>
  <si>
    <t>LIWNP-N1 on 01/04/2026 10:00</t>
  </si>
  <si>
    <t>24255eaf-904f-f111-bec7-7ced8d9a9a39</t>
  </si>
  <si>
    <t>TblvrEU72NeMs8S5HVJWfpFNYAnPb+ENORxJIWCXQ0Zc28dQueWX0xnoFyy1/PoXC0p5YnWrjXQOtaiBzGlWEQ==</t>
  </si>
  <si>
    <t>LIWNP-N1 on 01/04/2026 11:00</t>
  </si>
  <si>
    <t>97536dad-904f-f111-bec7-70a8a54e3207</t>
  </si>
  <si>
    <t>5fjXYo18QvpilOrSPWm8DXUX7IHLojm5uTrnxM8Td6VQ+V0AaMP3kgRI0u+2GsFf6Yf4l7d2xiw6t6XK97C3Sw==</t>
  </si>
  <si>
    <t>LIWNP-N1 on 01/04/2026 12:00</t>
  </si>
  <si>
    <t>7778eca5-904f-f111-bec6-7ced8d6b79ed</t>
  </si>
  <si>
    <t>hXAvGrxaCxoCU7OYxPt1TpxmSMovGHslS1kBbs+c8EnvXrUhCbwtizqssXn+i1dcSgRu3irRtahiPpe7gUB2wg==</t>
  </si>
  <si>
    <t>LIWNP-N1 on 01/04/2026 13:00</t>
  </si>
  <si>
    <t>dd9f65a9-904f-f111-bec7-7ced8d9a9a39</t>
  </si>
  <si>
    <t>N2p5sN24fM+Sye4jCdKEKYwJOlIJAyL01hFSCkclQI9rJG9AK4j/Saxt+9JzgJsu57UlcPQbtXzfkq05PtA05A==</t>
  </si>
  <si>
    <t>LIWNP-N1 on 01/04/2026 14:00</t>
  </si>
  <si>
    <t>dcd377af-904f-f111-bec6-70a8a54e324d</t>
  </si>
  <si>
    <t>L2JCDEOF+BuI5Idn/BHDjd73qGq9EtWufaXbx789K6IqMEUFsXSg7jc9YTBbjrlE+mswkdP9eF8mFZjYcrFo0A==</t>
  </si>
  <si>
    <t>LIWNP-N1 on 01/04/2026 15:00</t>
  </si>
  <si>
    <t>8b536dad-904f-f111-bec7-70a8a54e3207</t>
  </si>
  <si>
    <t>JKSh3TIG59C3hSyyhoous3xChTQ53Mf+NFdpU/MpeUZ9cVn8n1HY2dUzY4zvAfnL+1pYsb5c0wT8kVZ4kd2NUA==</t>
  </si>
  <si>
    <t>LIWNP-N1 on 01/04/2026 16:00</t>
  </si>
  <si>
    <t>2fc0f8b1-904f-f111-bec7-7ced8db798da</t>
  </si>
  <si>
    <t>a+fI19huIeIMjUaqYFfhDkMI34HgqZ3JkrwVXQ1wpqBetNbhpNDuwvxj9d/vyghh7AwgCM4hoTH5y088PEOM/g==</t>
  </si>
  <si>
    <t>LIWNP-N1 on 01/04/2026 17:00</t>
  </si>
  <si>
    <t>30255eaf-904f-f111-bec7-7ced8d9a9a39</t>
  </si>
  <si>
    <t>RrjrJMDmudvz4OmquX3WVGI7MyaFv/O3FjjpD7e1ks/SXjsLv8Z8eQwGmzXPmjnjSUMGPH3egn0KjZCPjeB5mg==</t>
  </si>
  <si>
    <t>LIWNP-N1 on 01/04/2026 18:00</t>
  </si>
  <si>
    <t>1cc0f8b1-904f-f111-bec7-7ced8db798da</t>
  </si>
  <si>
    <t>aINn/HnROhDZaR38rZAyutwe5VWDQbUSJwLlaVJUaCuPN16KcHBS03922Mw5JqiqmxCGudV85r62jDgo7PqMXQ==</t>
  </si>
  <si>
    <t>LIWNP-N1 on 01/04/2026 19:00</t>
  </si>
  <si>
    <t>e6df5ca6-904f-f111-bec7-00224841c1cf</t>
  </si>
  <si>
    <t>p9eBhOWjeUc1z/Vo385s4K4s/ILwd4ulVGnT+c4eSK3WQB09ATQQVOhKjHhxn5j+SCVu7Ojj8+OANPULEV25NA==</t>
  </si>
  <si>
    <t>LIWNP-N1 on 01/04/2026 20:00</t>
  </si>
  <si>
    <t>c2cce5ad-904f-f111-bec6-6045bdf2145d</t>
  </si>
  <si>
    <t>BQyvtRypoYOU9Jg5HSY0DTy1+JOqcSQeA88jrFOeF1jZs17K2lYKs/Q/e1OYXP+abTXxr3RNd3fZJLYXU5LFRg==</t>
  </si>
  <si>
    <t>LIWNP-N1 on 01/04/2026 21:00</t>
  </si>
  <si>
    <t>570272ab-904f-f111-bec6-00224842824a</t>
  </si>
  <si>
    <t>tXyanPxoqkAWBGahsFkOq4/hf4WATWDmLt5XfV0eebx32vib0AzfJ/BfI3iOi+rre5m9ir1OJ+WCEN9udGbXtw==</t>
  </si>
  <si>
    <t>LIWNP-N1 on 01/04/2026 22:00</t>
  </si>
  <si>
    <t>74cce5ad-904f-f111-bec6-6045bdf2145d</t>
  </si>
  <si>
    <t>0etslVzSjRNjbGcsBPpvX7z12yVWbSABnz/gMz4tvrKm4JkiRwa77Zk25S34e5dgj0Veb6z+0VJV+UMM9nAz6Q==</t>
  </si>
  <si>
    <t>LIWNP-N1 on 01/04/2026 23:00</t>
  </si>
  <si>
    <t>1d84ddb1-904f-f111-bec6-7ced8d6b79ed</t>
  </si>
  <si>
    <t>cz+fUXXuc/IpGDKQ80vF8DE6F9cIU0KpsmayfjzDPPsKbLByicGXyf0Esjv1SO6usUcjBxlWSiykDXBbKMdJQQ==</t>
  </si>
  <si>
    <t>LIWNP-N1 on 02/04/2026 00:00</t>
  </si>
  <si>
    <t>0279eca5-904f-f111-bec6-7ced8d6b79ed</t>
  </si>
  <si>
    <t>A1wGErnWbrDcvrSR+KiA1AHZIdH0YPiwWN0A0fqtXT3QTcSOa5zSU9HZJzR3BwTVxXvZQZH8VWXOE4fGP8oIkA==</t>
  </si>
  <si>
    <t>LIWNP-N1 on 02/04/2026 01:00</t>
  </si>
  <si>
    <t>29255eaf-904f-f111-bec7-7ced8d9a9a39</t>
  </si>
  <si>
    <t>iC2xib0wYcS2GRGI/Dklwv+Fi3QELQ/pZbvFpBFmwe2/D6TB3+aoFLrCzjeNlyc/C/G6ik8jLuBzs6vOwY+jGQ==</t>
  </si>
  <si>
    <t>LIWNP-N1 on 02/04/2026 02:00</t>
  </si>
  <si>
    <t>d39300a6-904f-f111-bec7-7ced8db798da</t>
  </si>
  <si>
    <t>CE7OncoxbSVqJpr7p6TfvHXhgBCogXLfvqz1T3W3Ds9OphZTWEZXIIZU+WEFi3U/JDaybGGekD72TpGp9tn0uQ==</t>
  </si>
  <si>
    <t>LIWNP-N1 on 02/04/2026 03:00</t>
  </si>
  <si>
    <t>b89d57ac-904f-f111-bec7-00224841c1cf</t>
  </si>
  <si>
    <t>EGEsSyTNyq1iihnjbOSNYPrYwwKXfo7Kd2NQJjoUM7PROFRjunYPzEas9zMRQ+toUREkPlCYe8Z0XaYLAwEUuw==</t>
  </si>
  <si>
    <t>LIWNP-N1 on 02/04/2026 04:00</t>
  </si>
  <si>
    <t>0e255eaf-904f-f111-bec7-7ced8d9a9a39</t>
  </si>
  <si>
    <t>H79Iw5TE6kAAdU2iWIq5GiRssBSl7x73xe8A1dj3bEaqudQswF4J1Yz1dcL1+4+3FJOKX/gT2ii2I6tenLtpJw==</t>
  </si>
  <si>
    <t>LIWNP-N1 on 02/04/2026 05:00</t>
  </si>
  <si>
    <t>fad377af-904f-f111-bec6-70a8a54e324d</t>
  </si>
  <si>
    <t>Ij+mO7b89CDrr2c9xr6pOO5I/9EM+Rl2Lh9T/SvynEAe93IqXK2SzGwUoC1XbfrnHQ8EZx6VKSEnFSTVCUTkcQ==</t>
  </si>
  <si>
    <t>LIWNP-N1 on 02/04/2026 06:00</t>
  </si>
  <si>
    <t>cd3f50b2-904f-f111-bec7-00224841c1cf</t>
  </si>
  <si>
    <t>c0qZheS4AjU0q1PEWKOn/43V5kh0jtzoplWv8QSfw2V5fGmV+Y1Bdo+td4jUue07v/X2R4JpLBj3G8f0qt5ZtQ==</t>
  </si>
  <si>
    <t>LIWNP-N1 on 02/04/2026 07:00</t>
  </si>
  <si>
    <t>3e546dad-904f-f111-bec7-70a8a54e3207</t>
  </si>
  <si>
    <t>AAMcUP8ho5aYSJ2fRV608i5u328oMjhE4JUQP/DSPfBZJYPY8AUb5clORdctDaDvxthwZtkyA8CDrABOGsE90g==</t>
  </si>
  <si>
    <t>LIWNP-N1 on 02/04/2026 08:00</t>
  </si>
  <si>
    <t>0f255eaf-904f-f111-bec7-7ced8d9a9a39</t>
  </si>
  <si>
    <t>QiVRmXhr16s6C5/6lFjGxmnkyydSn/5JmfomFpv85lmySWt45mexKPcipvSScMf85MQ0RLfho7XcBhXnJr4J5w==</t>
  </si>
  <si>
    <t>LIWNP-N1 on 02/04/2026 09:00</t>
  </si>
  <si>
    <t>61bc7fa9-904f-f111-bec6-70a8a54e324d</t>
  </si>
  <si>
    <t>pncmOQ7gidJ9pnEKZe5W865R3eio+5AmVkpao7K6ehuFekXYBjBSt9UVP3GI2EbiKOQrp6iVoRA3QIx78K96iA==</t>
  </si>
  <si>
    <t>LIWNP-N1 on 02/04/2026 10:00</t>
  </si>
  <si>
    <t>75536dad-904f-f111-bec7-70a8a54e3207</t>
  </si>
  <si>
    <t>cssLR1usRC0hoo/dlUKNl8djG6j1/ClA6bfXA4g+OHtyjMMQ3GRpcnL3ShkT79vQtoGnLaq4Je9NLO5gpn+BLA==</t>
  </si>
  <si>
    <t>LIWNP-N1 on 02/04/2026 11:00</t>
  </si>
  <si>
    <t>b04feda7-904f-f111-bec6-6045bdf2145d</t>
  </si>
  <si>
    <t>lEIoHyhK2wDjSFboHct3GuIzT66CY2DUtMHkA+mqW1Kvsjx7VzORMM1G6iS60vHup1F0WMd5Fb9eLURvWn226Q==</t>
  </si>
  <si>
    <t>LIWNP-N1 on 02/04/2026 12:00</t>
  </si>
  <si>
    <t>8ad377af-904f-f111-bec6-70a8a54e324d</t>
  </si>
  <si>
    <t>M95jZrFl64RpCxjmWprMTc32cwV9MgntyC0a90rjf1pHmCzhrg7iTPlwTH/cRycYnP7xwj/iN8LOdP78dG34Hg==</t>
  </si>
  <si>
    <t>LIWNP-N1 on 02/04/2026 13:00</t>
  </si>
  <si>
    <t>de50eda7-904f-f111-bec6-6045bdf2145d</t>
  </si>
  <si>
    <t>mYSw9nqVa161dsQgMjpxgs33j9R5PlcrCCQtWT2P9ilhNpjun8sEvaeYPEzt2S5iPV/450ac1xynmUZtsuq1KA==</t>
  </si>
  <si>
    <t>LIWNP-N1 on 02/04/2026 14:00</t>
  </si>
  <si>
    <t>44276db1-904f-f111-bec6-00224842824a</t>
  </si>
  <si>
    <t>8uZPupZpxmJ4R1HDvNRU8kwPeU6vlN3XqA/k6wJtvXrkE468UQhjAfjLBxSFfNU1yQIGSGHJ5eRt+FstZrK7aQ==</t>
  </si>
  <si>
    <t>LIWNP-N1 on 02/04/2026 15:00</t>
  </si>
  <si>
    <t>934572a5-904f-f111-bec6-00224842824a</t>
  </si>
  <si>
    <t>YfI1S+9+tQUouiv76nU3YayH3IDBdfDI2uMECMM1sXAq1f36VQ/gCQX9Zmo66DVQ2bp1+ETvdh0Y4rrtIT1cEA==</t>
  </si>
  <si>
    <t>LIWNP-N1 on 02/04/2026 16:00</t>
  </si>
  <si>
    <t>aa9d57ac-904f-f111-bec7-00224841c1cf</t>
  </si>
  <si>
    <t>FEsIV1MYoso/6wJIgQ2Z1HMFJTf7NheyE3qU1vgXSWcbmnenVgDh33GXoXZ+rPvTxnBD4/RoboziAUrvSOLiqg==</t>
  </si>
  <si>
    <t>LIWNP-N1 on 02/04/2026 17:00</t>
  </si>
  <si>
    <t>b10272ab-904f-f111-bec6-00224842824a</t>
  </si>
  <si>
    <t>rR0pA8GOeUAAp259xJRBM9f/nYaCYlAGWf+l1VIn55I7grJagyCBZeo5w7LFS8FgzhlOyDnHIxv2nqYXE18Nng==</t>
  </si>
  <si>
    <t>LIWNP-N1 on 02/04/2026 18:00</t>
  </si>
  <si>
    <t>b0ddfdab-904f-f111-bec7-7ced8db798da</t>
  </si>
  <si>
    <t>FuGxhVB66gocjSB8KaB7zCqTG7Z2xvIFpEF99J69Bol+Ul/sWP1BmokHQQs5OK5dy4v+tSRtJBT2pKARE9jiFg==</t>
  </si>
  <si>
    <t>LIWNP-N1 on 02/04/2026 19:00</t>
  </si>
  <si>
    <t>5484ddb1-904f-f111-bec6-7ced8d6b79ed</t>
  </si>
  <si>
    <t>V2uzVUXSr2b/D4wpXE0j9XL381/tyPXUA3Pj484ASgqPHeXOebeSKXFoyfjHZ4f72FgGFEe99V2BloZKjggjEA==</t>
  </si>
  <si>
    <t>LIWNP-N1 on 02/04/2026 20:00</t>
  </si>
  <si>
    <t>d99d57ac-904f-f111-bec7-00224841c1cf</t>
  </si>
  <si>
    <t>vLg4p/jcu+/6HzyD2StJIuUkII3m5oJ0oaQa3sQwSyTctiTeoBrEjZjldfL6U29Hb7gM5Mg9zLg5/wwp0R5vvA==</t>
  </si>
  <si>
    <t>LIWNP-N1 on 02/04/2026 21:00</t>
  </si>
  <si>
    <t>789d57ac-904f-f111-bec7-00224841c1cf</t>
  </si>
  <si>
    <t>CJhr+4u0NYFyTHzRgUoFpLgZyJt0AgNxD8xeeeJYzGBXJym3fp7re7LcsjThPbnMw9v84/2CkQSuSH088NoPWA==</t>
  </si>
  <si>
    <t>LIWNP-N1 on 02/04/2026 22:00</t>
  </si>
  <si>
    <t>da4feda7-904f-f111-bec6-6045bdf2145d</t>
  </si>
  <si>
    <t>fWTTsABK6NlULhRJ1LGRFxHcHy/R0H+PenEc+ZU3RyK5m97tu00s8267T2DxN3cnr1UEBOl83Z93j5zOpH2i0A==</t>
  </si>
  <si>
    <t>LIWNP-N1 on 02/04/2026 23:00</t>
  </si>
  <si>
    <t>8e276db1-904f-f111-bec6-00224842824a</t>
  </si>
  <si>
    <t>MYtxvV7aLiWkFHmGtTDSa8zWn1zrEyqS7H80Jc4p34VEgTaVYgheXWbMRuzo2odl/Irw25oee3y9Wz6ZvHN5hA==</t>
  </si>
  <si>
    <t>LIWNP-N1 on 03/04/2026 00:00</t>
  </si>
  <si>
    <t>3784ddb1-904f-f111-bec6-7ced8d6b79ed</t>
  </si>
  <si>
    <t>0YqcA3TUqNmi9PBvqPoxRYLn9ab9rYnX/Zd8B5NH8LzAzWzAhlNgQd2faygz2qac2QP+4XvHsqkgk2KyJ37kGQ==</t>
  </si>
  <si>
    <t>LIWNP-N1 on 03/04/2026 01:00</t>
  </si>
  <si>
    <t>b1cce5ad-904f-f111-bec6-6045bdf2145d</t>
  </si>
  <si>
    <t>v1ctqmZ0BkowF9HJuLAVXsmJfnwY95CaW4uHIn+L0iRs/D/sxrA/XD43/82Kv97kICuu//CzO+tCzE/wwB2sGQ==</t>
  </si>
  <si>
    <t>LIWNP-N1 on 03/04/2026 02:00</t>
  </si>
  <si>
    <t>71defdab-904f-f111-bec7-7ced8db798da</t>
  </si>
  <si>
    <t>JjcbwF4jl+cBapKEXUCbUYJhxZoKTomP3Gsm8psepBUcVnuL82cVE7tYLFlPZGbfX2nzSvON0gxqoawC0c3LKQ==</t>
  </si>
  <si>
    <t>LIWNP-N1 on 03/04/2026 03:00</t>
  </si>
  <si>
    <t>45546dad-904f-f111-bec7-70a8a54e3207</t>
  </si>
  <si>
    <t>JDO9G6wv/1iJididatlD922KNpxvv9iPV9bzb1TENCSQGFQmRpFXCFUZDZdVg9/zh541zYJaHXCM7mV4XAI0iw==</t>
  </si>
  <si>
    <t>LIWNP-N1 on 03/04/2026 04:00</t>
  </si>
  <si>
    <t>b3ddfdab-904f-f111-bec7-7ced8db798da</t>
  </si>
  <si>
    <t>bMWa+O8sXBRQOW0fCAbpYJDaCuDX9A597tNEiNjvDQPTLSnfM8GPeIowwC9OfuuDRiDvJDdNNp7mt/aLa+q7tA==</t>
  </si>
  <si>
    <t>LIWNP-N1 on 03/04/2026 05:00</t>
  </si>
  <si>
    <t>db9300a6-904f-f111-bec7-7ced8db798da</t>
  </si>
  <si>
    <t>3wTNKJ0q3wxnP3J+kbUvECUnMaRgDLfj+qYzVAFo5yMd6a4mb70+rZXtQQMZ5tpeYOlCOi5j8Zd0SE8dvh+UZg==</t>
  </si>
  <si>
    <t>LIWNP-N1 on 03/04/2026 06:00</t>
  </si>
  <si>
    <t>3d255eaf-904f-f111-bec7-7ced8d9a9a39</t>
  </si>
  <si>
    <t>fdhUItAlDy2MTKWmbXBuA6hkqPkSbVRHRmXoqD7mIAWgGCMme+IqJqAPerpwylhxVwnqJuDE+GNcRgcPig2hMA==</t>
  </si>
  <si>
    <t>LIWNP-N1 on 03/04/2026 07:00</t>
  </si>
  <si>
    <t>f8bb7fa9-904f-f111-bec6-70a8a54e324d</t>
  </si>
  <si>
    <t>pVV0p5xA0/k4WGJ6Hp/dioXAONlvWXsK4bEnGAQAD1ZTJdJOCUUVuyA/7gv9ISARe0+NtNOMtWK01LO0s0W0fw==</t>
  </si>
  <si>
    <t>LIWNP-N1 on 03/04/2026 08:00</t>
  </si>
  <si>
    <t>c7bff8b1-904f-f111-bec7-7ced8db798da</t>
  </si>
  <si>
    <t>DXEmJr2TJhVAHvX67XJTnXy7oDVzcxJ1R172rCVPiNSJyoguFOZuKo1xb76N/w1DkAtZ6b0HysELyPO7yzBzsw==</t>
  </si>
  <si>
    <t>LIWNP-N1 on 03/04/2026 09:00</t>
  </si>
  <si>
    <t>eccce5ad-904f-f111-bec6-6045bdf2145d</t>
  </si>
  <si>
    <t>E8dZaBYKWlPr/sLAgyv3mbmO38CTh3B4gqbdk4G+aQJUrbSwgLUkE3Ah+f2wwmX69WH6yB8jIC80kX0zj24j7g==</t>
  </si>
  <si>
    <t>LIWNP-N1 on 03/04/2026 10:00</t>
  </si>
  <si>
    <t>c79300a6-904f-f111-bec7-7ced8db798da</t>
  </si>
  <si>
    <t>wa/JY8m2MrFlpqHexexUiJEMwgalGZ3FW84fVysyrxrf10mlBC/Z97CQWRI7PZAMRgcWe7hOJ9839MJaN+UtQA==</t>
  </si>
  <si>
    <t>LIWNP-N1 on 03/04/2026 11:00</t>
  </si>
  <si>
    <t>5dbc7fa9-904f-f111-bec6-70a8a54e324d</t>
  </si>
  <si>
    <t>vxKG+gOdgSTXxohM6eRrG1KCXWPdKQ67gw6m/68Upu7FFyB8MtwK3jEJiP5W19pZpt8IlCV5+HSMU8aWhwYOIQ==</t>
  </si>
  <si>
    <t>LIWNP-N1 on 03/04/2026 12:00</t>
  </si>
  <si>
    <t>f70272ab-904f-f111-bec6-00224842824a</t>
  </si>
  <si>
    <t>wTAVsGiauTClpMnMxaXmCMepfl0axUZbUK4HfPn5qBU/tcqgScIHY6EYe9u1Fi0S9596PSe9X2pZznRVZuFlzw==</t>
  </si>
  <si>
    <t>LIWNP-N1 on 03/04/2026 13:00</t>
  </si>
  <si>
    <t>e19d57ac-904f-f111-bec7-00224841c1cf</t>
  </si>
  <si>
    <t>GwGHcnDubKTMoQdh1Z2j4V38Ym3ftsY/75qWpOI/KlG9S9Xm8n+7Ijss3enBemU5iaOdip/bwFyQyStYlw2++Q==</t>
  </si>
  <si>
    <t>LIWNP-N1 on 03/04/2026 14:00</t>
  </si>
  <si>
    <t>f2d377af-904f-f111-bec6-70a8a54e324d</t>
  </si>
  <si>
    <t>xQMj1ylNEw+8wgGf1bTNV6QHOb7K2KtpVpq2nFkJ8hiywaZGHidF+/rl+JEUrsbSmA/8AiyxtooHI9Tf/BY4ew==</t>
  </si>
  <si>
    <t>LIWNP-N1 on 03/04/2026 15:00</t>
  </si>
  <si>
    <t>b90272ab-904f-f111-bec6-00224842824a</t>
  </si>
  <si>
    <t>qGy4Tm1FJsqL4DCNocv9Y8Uib/7g8DH5v1hLMOBD5gfFKCZ/N7+RSZMcBaxmeVdFGuoYArCzel23hojmVaRdjQ==</t>
  </si>
  <si>
    <t>LIWNP-N1 on 03/04/2026 16:00</t>
  </si>
  <si>
    <t>ef83ddb1-904f-f111-bec6-7ced8d6b79ed</t>
  </si>
  <si>
    <t>fMPMIfvoD22MazRE+5kipu22fDo4zlaoJGM4GOkZUZbRt39UZ/0bc3Qz/KOxKn4CSUnmgT14pKBxZ22qa4WJ+A==</t>
  </si>
  <si>
    <t>LIWNP-N1 on 03/04/2026 17:00</t>
  </si>
  <si>
    <t>179400a6-904f-f111-bec7-7ced8db798da</t>
  </si>
  <si>
    <t>NajuSOEjWmtlwpPXo+EcYVOM93oslb2CG6t+XmfY7Jmy3RD4XKD55AX1jqLD0rCioMlpHKJNb1FjhkkZGLwOmQ==</t>
  </si>
  <si>
    <t>LIWNP-N1 on 03/04/2026 18:00</t>
  </si>
  <si>
    <t>1ad377af-904f-f111-bec6-70a8a54e324d</t>
  </si>
  <si>
    <t>zYTPTVvHZqodzXxNcBChGH3IC3qJTBm2CBGqrSu8ktbR9pGRoqYgd0EnaI6YIWZJMquh6R05G9y008L7NRnwPg==</t>
  </si>
  <si>
    <t>LIWNP-N1 on 03/04/2026 19:00</t>
  </si>
  <si>
    <t>f69d57ac-904f-f111-bec7-00224841c1cf</t>
  </si>
  <si>
    <t>ZHZw5sVv9lRMK8tHSWW4axpBi0na5fkZlWgzdLNUPvZYO+29Nw0LyX/SXTH+28ZnMFA9OsXSaOpkfjRLH4wGjQ==</t>
  </si>
  <si>
    <t>LIWNP-N1 on 03/04/2026 20:00</t>
  </si>
  <si>
    <t>759d57ac-904f-f111-bec7-00224841c1cf</t>
  </si>
  <si>
    <t>lR5qjXVYwItQCYWm09SFzH/rf2U+rxLna81K/HUWjfwj99ttMsSMOpsylTnPyCrhSCNuFY5RBV7S3FFbbvC0eg==</t>
  </si>
  <si>
    <t>LIWNP-N1 on 03/04/2026 21:00</t>
  </si>
  <si>
    <t>df3f50b2-904f-f111-bec7-00224841c1cf</t>
  </si>
  <si>
    <t>N6V8/ATclgiWR2H3u5sPhTEXl0F5hFiFhuSuH07Eqs5JZKraUTKmubhFsWajaG+8t98ljlnzs2GhIHlZziCETQ==</t>
  </si>
  <si>
    <t>LIWNP-N1 on 03/04/2026 22:00</t>
  </si>
  <si>
    <t>a60272ab-904f-f111-bec6-00224842824a</t>
  </si>
  <si>
    <t>2E+vOsfna+BDGiXo38x2bp5dbRR+N1hs/VdjEQRqSar3dOBhdp33pKhys+ksDCF+ZKHPcOC8bgTkMS4XDyuKeA==</t>
  </si>
  <si>
    <t>LIWNP-N1 on 03/04/2026 23:00</t>
  </si>
  <si>
    <t>79ddfdab-904f-f111-bec7-7ced8db798da</t>
  </si>
  <si>
    <t>jJgO8b47FfCuwFcblki6Gj/d7BHmV+g0B4WOi9SbzRjiYR0CIu7NIw5P8McgvLnHVKXVowf42Ktvt49PQKrMwg==</t>
  </si>
  <si>
    <t>LIWNP-N1 on 04/04/2026 00:00</t>
  </si>
  <si>
    <t>e5bff8b1-904f-f111-bec7-7ced8db798da</t>
  </si>
  <si>
    <t>5aW8Cle7s0uCLhgEFLED1Rd2VC/hUkeoSVVNs/5VeKbm2F+NBwLlhSixXqZUs2Ej1U47UAabKg7Oefyx+urVVA==</t>
  </si>
  <si>
    <t>LIWNP-N1 on 04/04/2026 01:00</t>
  </si>
  <si>
    <t>06255eaf-904f-f111-bec7-7ced8d9a9a39</t>
  </si>
  <si>
    <t>tJeKuVGJ8ZpuueFlwCvMdyrOdYJzSO0mUtOzkMAyrBEYTRFwAFXDQTgLAygLp5tYBbKzWSd+/LIPiDFreJwtzQ==</t>
  </si>
  <si>
    <t>LIWNP-N1 on 04/04/2026 02:00</t>
  </si>
  <si>
    <t>e306e5ab-904f-f111-bec6-7ced8d6b79ed</t>
  </si>
  <si>
    <t>WqavsUL61WXxI/iysuMjH5HA//5YHPNHjB5zT6vlBw2pwFIycIjkn410AX3HkSNquC8UnTG9bjNP/gQsa7gfRQ==</t>
  </si>
  <si>
    <t>LIWNP-N1 on 04/04/2026 03:00</t>
  </si>
  <si>
    <t>1b9400a6-904f-f111-bec7-7ced8db798da</t>
  </si>
  <si>
    <t>SezgOXA6JlMvlnwiiw/mlvIn9Ki6fyLtcaEuc5EbO/wCcF0y6Abh9IYqxOVIFxe/8aArnICBitPaEkLktN5V8A==</t>
  </si>
  <si>
    <t>LIWNP-N1 on 04/04/2026 04:00</t>
  </si>
  <si>
    <t>f905e5ab-904f-f111-bec6-7ced8d6b79ed</t>
  </si>
  <si>
    <t>lIzOUrya7b5U8VSCtq4AESrKWcVITEmJhmVLO4mcInC46N7wIHR7QK1aydQav0m/GL+AdsflxaiNcgh5KzSO7w==</t>
  </si>
  <si>
    <t>LIWNP-N1 on 04/04/2026 05:00</t>
  </si>
  <si>
    <t>ff0172ab-904f-f111-bec6-00224842824a</t>
  </si>
  <si>
    <t>AuM2REg7Q+wf90z6MXu/LbTSi/byDYutxc9rHpUDHhkZxKKE3XYdgrwc6+7bkb88KQycvpJSLSFEf7m23V0AMw==</t>
  </si>
  <si>
    <t>LIWNP-N1 on 04/04/2026 06:00</t>
  </si>
  <si>
    <t>96cee5ad-904f-f111-bec6-6045bdf2145d</t>
  </si>
  <si>
    <t>t+EVzLD/f9Em+HXi4hySgbUzeY+EyW/TBL5gllKX/xy9jcvVDfsd+Ugk6sLIuTofQagS9+qaydw3vk5/yaM1vg==</t>
  </si>
  <si>
    <t>LIWNP-N1 on 04/04/2026 07:00</t>
  </si>
  <si>
    <t>57ddfdab-904f-f111-bec7-7ced8db798da</t>
  </si>
  <si>
    <t>DjZZIprJhLBjZJAQhU9/6bwl/ldD/7GfDOJR4Je5EwQJP+agCofu7unLi1eA+mjFxpjfR7F5+QX9VHtbeRujvQ==</t>
  </si>
  <si>
    <t>LIWNP-N1 on 04/04/2026 08:00</t>
  </si>
  <si>
    <t>5cbff8b1-904f-f111-bec7-7ced8db798da</t>
  </si>
  <si>
    <t>3M45JiT+glLKOW3DBxi0rGn0aAtewkE1g2k39Bx170jFGGB44EHtccrPIs84qnF0y+Bq8VR1o/e7QdvR09K26w==</t>
  </si>
  <si>
    <t>LIWNP-N1 on 04/04/2026 09:00</t>
  </si>
  <si>
    <t>34cee5ad-904f-f111-bec6-6045bdf2145d</t>
  </si>
  <si>
    <t>kuSgi+QM0iY5INKawcQ/irgA1mC7YKK2tmygZQmMBiexxe3DMPZbDbl9OOslefbg2rZLe1egqzWBAD3IZeZGFg==</t>
  </si>
  <si>
    <t>LIWNP-N1 on 04/04/2026 10:00</t>
  </si>
  <si>
    <t>8f9300a6-904f-f111-bec7-7ced8db798da</t>
  </si>
  <si>
    <t>1vPBhXg3db48Ku80OLTArPwR7wp1SyLsDIpSOcT7BNDsjOOceh04BRQ65o+ueDsY86WmU/Gfk3L7zNgIW7cPWQ==</t>
  </si>
  <si>
    <t>LIWNP-N1 on 04/04/2026 11:00</t>
  </si>
  <si>
    <t>77536dad-904f-f111-bec7-70a8a54e3207</t>
  </si>
  <si>
    <t>kkbMi088hJZP+04N5AYXApZaPAlPV6C/n1quFQXSciRlQf27HKW41seFRx85l0S9b4TLasVz2iwowf9KLef/Vg==</t>
  </si>
  <si>
    <t>LIWNP-N1 on 04/04/2026 12:00</t>
  </si>
  <si>
    <t>3206e5ab-904f-f111-bec6-7ced8d6b79ed</t>
  </si>
  <si>
    <t>b5uuzi7QMYRsil08wUmiGXRO0wXqe5WdurXDH+yAD1E11zc7YHKEYLynUo6x1jsHQCzLvaejeFJ28NdJ3G8nRA==</t>
  </si>
  <si>
    <t>LIWNP-N1 on 04/04/2026 13:00</t>
  </si>
  <si>
    <t>2284ddb1-904f-f111-bec6-7ced8d6b79ed</t>
  </si>
  <si>
    <t>/rnBoaIOtjqZppiuckw63EcJ6lfu9twaalCgK0izAstiRu77JIeEcUX++ZHYlGAx49eq5RxaT3r2ISnK65Bk1Q==</t>
  </si>
  <si>
    <t>LIWNP-N1 on 04/04/2026 14:00</t>
  </si>
  <si>
    <t>f91468b3-904f-f111-bec7-70a8a54e3207</t>
  </si>
  <si>
    <t>3GESRjnznVlPAiEgFrYtWwgXmg4tVr3sU6WZV7WQZgSjTFazSYbZinWPLOroLwaQeD3+7ezpKzeK5mf+lIEmtg==</t>
  </si>
  <si>
    <t>LIWNP-N1 on 04/04/2026 15:00</t>
  </si>
  <si>
    <t>db4eeda7-904f-f111-bec6-6045bdf2145d</t>
  </si>
  <si>
    <t>hpvr7BipDzTC9qgFvvSMxhqhbvPsimJKbTcfKpXfVTdIwXYZZiiKwxy2qK15hL7ELJFNbrV325bhUM1tK5h2KA==</t>
  </si>
  <si>
    <t>LIWNP-N1 on 04/04/2026 16:00</t>
  </si>
  <si>
    <t>2706e5ab-904f-f111-bec6-7ced8d6b79ed</t>
  </si>
  <si>
    <t>BtYLlhcnkjhA+mRRZBk4cEbxGBfLrx+7Mn4ieaWhdMbFDOwfgoAQA+8O4vEiwh1Bddv3KXpejFoekeZPtu9iwA==</t>
  </si>
  <si>
    <t>LIWNP-N1 on 04/04/2026 17:00</t>
  </si>
  <si>
    <t>13a065a9-904f-f111-bec7-7ced8d9a9a39</t>
  </si>
  <si>
    <t>nG2cLK0Qh2HWlxzcytUEzRSneIHsGGlY0UIU1MSDg5cUM9qhNCq+y3m/JyD+Lglx5zkN7gtpyDGMfnR6tZ6zzw==</t>
  </si>
  <si>
    <t>LIWNP-N1 on 04/04/2026 18:00</t>
  </si>
  <si>
    <t>41a065a9-904f-f111-bec7-7ced8d9a9a39</t>
  </si>
  <si>
    <t>4MkMM0RFy2IVBP94yQwBmoHqk9LBNWDvWhu5Tu2hlRIuBInaF64cGbaknViMiau+PgTF+LyzIJ+J3usEz/vhtw==</t>
  </si>
  <si>
    <t>LIWNP-N1 on 04/04/2026 19:00</t>
  </si>
  <si>
    <t>50defdab-904f-f111-bec7-7ced8db798da</t>
  </si>
  <si>
    <t>pag3WZYx2ivZPHCvcgsCpZBLS2V7kuz0h0QOBzVp1LsMvWy8Py4/F5IrArIXuxRY+uHMqCYAhsEF3FuXv/PZ+g==</t>
  </si>
  <si>
    <t>LIWNP-N1 on 04/04/2026 20:00</t>
  </si>
  <si>
    <t>9eddfdab-904f-f111-bec7-7ced8db798da</t>
  </si>
  <si>
    <t>y/vy+VPBH/f8yB9v3pmsMnkhuu373IcTGmlK3wRX9OaTmW6iAH3PMPMC/Qz2OSfhVpaFL0bIS03siG+6WQJECg==</t>
  </si>
  <si>
    <t>LIWNP-N1 on 04/04/2026 21:00</t>
  </si>
  <si>
    <t>5a255eaf-904f-f111-bec7-7ced8d9a9a39</t>
  </si>
  <si>
    <t>KQlHULsMOPrz/hWkEkEHGJqeiDrqEEN0eLMv+xzlrcZ8CMPolgxNzwLTH7AhCvbICFt2JOPG+VLn6/CYJx2jOg==</t>
  </si>
  <si>
    <t>LIWNP-N1 on 04/04/2026 22:00</t>
  </si>
  <si>
    <t>f3d277af-904f-f111-bec6-70a8a54e324d</t>
  </si>
  <si>
    <t>9VzNRovZJrCo+LqQ2LOOku8BsBU+BTKk9eaLIU7TsPYeTzFiqWM3Op4UbBNQqm7S50PwwCAqDF+CSatXTVCvFg==</t>
  </si>
  <si>
    <t>LIWNP-N1 on 04/04/2026 23:00</t>
  </si>
  <si>
    <t>3e84ddb1-904f-f111-bec6-7ced8d6b79ed</t>
  </si>
  <si>
    <t>wkqryp+JjxCqIScf7QZqEcEkbHK1+ATOAu7AXBSFFuUeweOh1vbdb5h+iHCny2TUm6nI5t+Aw2N7ZP2QWKs/OA==</t>
  </si>
  <si>
    <t>LIWNP-N1 on 05/04/2026 00:00</t>
  </si>
  <si>
    <t>1a255eaf-904f-f111-bec7-7ced8d9a9a39</t>
  </si>
  <si>
    <t>r41DcqCtlomD8uoepOgIpJ0RAk9mh71oBJXKCPkJVP8Cq5sMxXEqAAQUmlv9qXEsfrCO8wSu6wdq8NLtQZ6rQQ==</t>
  </si>
  <si>
    <t>LIWNP-N1 on 05/04/2026 01:00</t>
  </si>
  <si>
    <t>6ddefdab-904f-f111-bec7-7ced8db798da</t>
  </si>
  <si>
    <t>ZSK8GDC4zJ8+H+IULMbsKjOomEVMSSSJ7Mr2y196YApM9Ds4zwZW+jc3PC4Dxr6/SjMB4aIQUb15mtU3kJQBvQ==</t>
  </si>
  <si>
    <t>LIWNP-N1 on 05/04/2026 02:00</t>
  </si>
  <si>
    <t>60266db1-904f-f111-bec6-00224842824a</t>
  </si>
  <si>
    <t>wAydd2Bn0TA6Pd254xtULHujM6bMpxgaDog6tkhkTMhwyfEF/obo0lj7U6UfK0PH+M6u4li5Ehu1VL415H0k0g==</t>
  </si>
  <si>
    <t>LIWNP-N1 on 05/04/2026 03:00</t>
  </si>
  <si>
    <t>c59d57ac-904f-f111-bec7-00224841c1cf</t>
  </si>
  <si>
    <t>0S+jGZ8xsyXpcyIs7+zdXBvqwV4RLKTzXMJi59l0ARnwt76T77AidvkK0wBn8rkavJO989f4I23NhM8D9NHbaA==</t>
  </si>
  <si>
    <t>LIWNP-N1 on 05/04/2026 04:00</t>
  </si>
  <si>
    <t>fd83ddb1-904f-f111-bec6-7ced8d6b79ed</t>
  </si>
  <si>
    <t>fBj7SKcMtoEbYmsqhbpJON95RikrfmLL7TMEMmnRRhhj6L5aX5OFH9HBGQY4hz6xoRoBZlL8t9r/HBvv9DaJxA==</t>
  </si>
  <si>
    <t>LIWNP-N1 on 05/04/2026 05:00</t>
  </si>
  <si>
    <t>dc9d57ac-904f-f111-bec7-00224841c1cf</t>
  </si>
  <si>
    <t>VDb6R1jvKxkl0gUbRqErhX6BtsCYZq+5kZwVHhB6Y3z0MOMcGuxv2xVuEmyT38/U31kCNLVRIvzzji3DTbT1Jg==</t>
  </si>
  <si>
    <t>LIWNP-N1 on 05/04/2026 06:00</t>
  </si>
  <si>
    <t>14255eaf-904f-f111-bec7-7ced8d9a9a39</t>
  </si>
  <si>
    <t>p7GRWO2mwA4PbQ05SToaqz3jG5xraa+eQC/dtje+hEkGFV9F7RSSE+ZkT3tW/Rs92btfga0bzdbwUTbrUhh/kA==</t>
  </si>
  <si>
    <t>LIWNP-N1 on 05/04/2026 07:00</t>
  </si>
  <si>
    <t>4cbff8b1-904f-f111-bec7-7ced8db798da</t>
  </si>
  <si>
    <t>889LRFjJh0hpMowbWOlLuj9CTIs1/fBnS+rBbO8MZ08lEKKURkS3RprxDsTGm7eZUPm5yj1cOxGdV1bpPl8FTg==</t>
  </si>
  <si>
    <t>LIWNP-N1 on 05/04/2026 08:00</t>
  </si>
  <si>
    <t>7abff8b1-904f-f111-bec7-7ced8db798da</t>
  </si>
  <si>
    <t>qUjQb0yghdMEGDGVKutr37iK/32T52mUMisazsV5N0sKnAIG+aqvPR9OhElONfvx6Atg7gI1VrKCMlt+uKsS3A==</t>
  </si>
  <si>
    <t>LIWNP-N1 on 05/04/2026 09:00</t>
  </si>
  <si>
    <t>eb83ddb1-904f-f111-bec6-7ced8d6b79ed</t>
  </si>
  <si>
    <t>F0kEEYVFAJMNZdGpdrijJu+6c/G/0UQWSLMxlbzV1xBqDnZox42KxsZJZjgzGdIt1TSFcu7H2YxAubKubhNtVA==</t>
  </si>
  <si>
    <t>LIWNP-N1 on 05/04/2026 10:00</t>
  </si>
  <si>
    <t>a3d277af-904f-f111-bec6-70a8a54e324d</t>
  </si>
  <si>
    <t>LXCmEXx2u3gi1IZcq2mF7TNNbiRlwpc+/DUmdNG9cBoLOgHrly4hATb5wPjlkGKmeSmr9QPJctNlt6lh235HDQ==</t>
  </si>
  <si>
    <t>LIWNP-N1 on 05/04/2026 11:00</t>
  </si>
  <si>
    <t>f2cde5ad-904f-f111-bec6-6045bdf2145d</t>
  </si>
  <si>
    <t>yzo8AaTX+dQCPHagYdtQS/a36KmghqbJd/Eie6k5x1dhNXjMQKopWEKCX62mvUJHYgQYXLGO00aTR9sG+P9vlA==</t>
  </si>
  <si>
    <t>LIWNP-N1 on 05/04/2026 12:00</t>
  </si>
  <si>
    <t>21defdab-904f-f111-bec7-7ced8db798da</t>
  </si>
  <si>
    <t>dw2CqWcOL5i0Ro8ykkcCGVtUuM9+K18yDe3Wr+8mVAuCkm5cR1/6Z/NQcUic7NB61RHmqdTuziQpX1M9MwY7Lw==</t>
  </si>
  <si>
    <t>LIWNP-N1 on 05/04/2026 13:00</t>
  </si>
  <si>
    <t>b69300a6-904f-f111-bec7-7ced8db798da</t>
  </si>
  <si>
    <t>NVjO1rDsfh9CUJ8btvG83GC3fR+ZgyytNDM3bntG3aLVfIVKUwCODVNeozrfFAFdqTGATuG9fu2D6X8vkHLt7g==</t>
  </si>
  <si>
    <t>LIWNP-N1 on 05/04/2026 14:00</t>
  </si>
  <si>
    <t>43546dad-904f-f111-bec7-70a8a54e3207</t>
  </si>
  <si>
    <t>/PSW8HquMHihPqRImZ9dsjH9QAa08WfY3OreO7BXzzmewusBFVfnKtV2Qfx6p5Hu81w9QpDEY02dtGnybpEdiA==</t>
  </si>
  <si>
    <t>LIWNP-N1 on 05/04/2026 15:00</t>
  </si>
  <si>
    <t>9c0272ab-904f-f111-bec6-00224842824a</t>
  </si>
  <si>
    <t>eJEhp23WshRNN+7kL2Xqsx8DUR/PAJo8dcWyUJvrVjWQeOtUBZ0Jxox+XQiBTgkLB5m/elsKpu/x0zWdhSBW0w==</t>
  </si>
  <si>
    <t>LIWNP-N1 on 05/04/2026 16:00</t>
  </si>
  <si>
    <t>ebd377af-904f-f111-bec6-70a8a54e324d</t>
  </si>
  <si>
    <t>1xPy+d487kfVKtd/EuOkw0TlDAS9kbR5MEvStDVnH5EItYp108g69VhwQfTeZH/gAvEPNzqaTpycj/RwPfWFhQ==</t>
  </si>
  <si>
    <t>LIWNP-N1 on 05/04/2026 17:00</t>
  </si>
  <si>
    <t>48defdab-904f-f111-bec7-7ced8db798da</t>
  </si>
  <si>
    <t>fjz1A/Q4ncqKEWdey87+P4M+Vuf7zEbr4pRYnolLqUoywHX6V63dMka7jIvzEGALpMVs/b5sOyZZr5a5LF1Slg==</t>
  </si>
  <si>
    <t>LIWNP-N1 on 05/04/2026 18:00</t>
  </si>
  <si>
    <t>cf3f50b2-904f-f111-bec7-00224841c1cf</t>
  </si>
  <si>
    <t>wY1sEZGj4DA6eDDTGCN23jML9bjqra2DiNDurw/setwufof02aIKImSeDIeVcnTPKENaYp4EDAMIiYvzVBYPPg==</t>
  </si>
  <si>
    <t>LIWNP-N1 on 05/04/2026 19:00</t>
  </si>
  <si>
    <t>f2df5ca6-904f-f111-bec7-00224841c1cf</t>
  </si>
  <si>
    <t>flVg0VlV5djPVHyQjghrc8cBXg1IsNghcsRwdlv88H4wPdtLVysxevOlubv21EDasNB7c+WA3CDYBHNopS84Lg==</t>
  </si>
  <si>
    <t>LIWNP-N1 on 05/04/2026 20:00</t>
  </si>
  <si>
    <t>44a065a9-904f-f111-bec7-7ced8d9a9a39</t>
  </si>
  <si>
    <t>yvvuwa0dxZesQtMPAyVWO14sVizL2gTERHURXRFpvH8TeFsRg09ZrZw9PNhrsDQZUgLpjeIXpUEQSvfK+iN80A==</t>
  </si>
  <si>
    <t>LIWNP-N1 on 05/04/2026 21:00</t>
  </si>
  <si>
    <t>9206e5ab-904f-f111-bec6-7ced8d6b79ed</t>
  </si>
  <si>
    <t>54JWZIyUbM/gnFjlS4T0IHr8xsFKMhUYY1DaVQgdQnkqOO8k8X0H+jwjw1wSeQz3lUfFv4SlXeJIqHzW5VHlaQ==</t>
  </si>
  <si>
    <t>LIWNP-N1 on 05/04/2026 22:00</t>
  </si>
  <si>
    <t>d205e5ab-904f-f111-bec6-7ced8d6b79ed</t>
  </si>
  <si>
    <t>5VfB37U0FWjYZagT+oVa6WACQUvJfagzxsQw9roJKA0KCsJ3LKVICIt+ZC+kzFFdPjf0fY9grvhMQZS8wIrP7w==</t>
  </si>
  <si>
    <t>LIWNP-N1 on 05/04/2026 23:00</t>
  </si>
  <si>
    <t>f99d57ac-904f-f111-bec7-00224841c1cf</t>
  </si>
  <si>
    <t>QrMGvnd7o9PLkkOEwNG0rUqIXpYZq1DRbOHIslSQvWwlr/hjEwdLB/7lVz1TLRfjWzvrIUKIJZ1NFs0rxub85w==</t>
  </si>
  <si>
    <t>LIWNP-N1 on 06/04/2026 00:00</t>
  </si>
  <si>
    <t>4fdefdab-904f-f111-bec7-7ced8db798da</t>
  </si>
  <si>
    <t>h7yth0v1wrnvoL3iKwLlGPt7IK+3N58lr/r19k3tMnTUpbl/CX2fNXIjkX159I8LrHNF64k284+1wVWqKmoUWQ==</t>
  </si>
  <si>
    <t>LIWNP-N1 on 06/04/2026 01:00</t>
  </si>
  <si>
    <t>cf50eda7-904f-f111-bec6-6045bdf2145d</t>
  </si>
  <si>
    <t>eUl5enFAVmsJdK6nzozk9mOWEKdV0ihXfQRWkoqXo3Ov4A7QCP7EjdzX+FvQoD7yakqFn/1T2H/njcO3Fc/6cw==</t>
  </si>
  <si>
    <t>LIWNP-N1 on 06/04/2026 02:00</t>
  </si>
  <si>
    <t>fe06e5ab-904f-f111-bec6-7ced8d6b79ed</t>
  </si>
  <si>
    <t>j3zywDsrNrOHmSKTyHo6WmWB0LC6SnNreXorwPVPSQTCXTJcp4cKQPyyP88Cgs72fU1QR0XpOuLjhzg3aIcQQw==</t>
  </si>
  <si>
    <t>LIWNP-N1 on 06/04/2026 03:00</t>
  </si>
  <si>
    <t>1650eda7-904f-f111-bec6-6045bdf2145d</t>
  </si>
  <si>
    <t>MIiOubxnFieRe1W3D08NTVM4XErqLTfg3xqOseEfjBSJRNSiBEgjVgDKImggb+8pZbDifWzsKOOVx5BsmHyqWg==</t>
  </si>
  <si>
    <t>LIWNP-N1 on 06/04/2026 04:00</t>
  </si>
  <si>
    <t>cd9d57ac-904f-f111-bec7-00224841c1cf</t>
  </si>
  <si>
    <t>3+HpCb1Q6LWWctuMu7k+lsxukP9QXYlA2yZ8oEGe27vX6nDolVWHR0m5pNYUIcKoML5Ra5rDSTKlhDGz0JW83Q==</t>
  </si>
  <si>
    <t>LIWNP-N1 on 06/04/2026 05:00</t>
  </si>
  <si>
    <t>6fbb7fa9-904f-f111-bec6-70a8a54e324d</t>
  </si>
  <si>
    <t>zoXgthj2bTU2tIwzPUnWnq9GzoVCE2XEVBRrhUCGsbrMpKoKcanughnxsbBgDms/GMh/I8tS1cL2/n2fQqfWHA==</t>
  </si>
  <si>
    <t>LIWNP-N1 on 06/04/2026 06:00</t>
  </si>
  <si>
    <t>ca9f65a9-904f-f111-bec7-7ced8d9a9a39</t>
  </si>
  <si>
    <t>uWqUuvdoXCGlPCxC+q9h3ooatSbjYY4+kH1kQoZUEL87+Rc62XTJKI/9iFdMsI4wsXKwntEGLv53K/AqIqRtcw==</t>
  </si>
  <si>
    <t>LIWNP-N1 on 06/04/2026 07:00</t>
  </si>
  <si>
    <t>d59f65a9-904f-f111-bec7-7ced8d9a9a39</t>
  </si>
  <si>
    <t>reGQmlKIscyaU7RZTvDgAcJDVJK+XGDn6KED9+i6JszZK1X3IMAQymBEb66bR/V7u8VW9NauIFmP5SmWEpO8pw==</t>
  </si>
  <si>
    <t>LIWNP-N1 on 06/04/2026 08:00</t>
  </si>
  <si>
    <t>31cee5ad-904f-f111-bec6-6045bdf2145d</t>
  </si>
  <si>
    <t>0DfZbxiAngs/f97ZguzL+rExt4bhnF1Jk1xJYxYTLnIC6cJF/4YDvMcoik5Ghh3oKdUqwV2t0VjLd8ro9+T+cQ==</t>
  </si>
  <si>
    <t>LIWNP-N1 on 06/04/2026 09:00</t>
  </si>
  <si>
    <t>4006e5ab-904f-f111-bec6-7ced8d6b79ed</t>
  </si>
  <si>
    <t>/Dvd9uFN9rKWBg1fLzPoL3C/ySeD/BldzTJ9N1lPBKLTdlZwfj+oVIFUYAMPtGxIyHDcy4vKVxWg3NB3iq+lfw==</t>
  </si>
  <si>
    <t>LIWNP-N1 on 06/04/2026 10:00</t>
  </si>
  <si>
    <t>2a84ddb1-904f-f111-bec6-7ced8d6b79ed</t>
  </si>
  <si>
    <t>xAQcEfk1yau1JIEjWGEcJjIFwjxs77WQORnQhSizlBJ4S8aAGjpoe4vLW+iCvzWt2dXLH76N5PRQjgxmPQBu+Q==</t>
  </si>
  <si>
    <t>LIWNP-N1 on 06/04/2026 11:00</t>
  </si>
  <si>
    <t>d1bff8b1-904f-f111-bec7-7ced8db798da</t>
  </si>
  <si>
    <t>4EZNlMWOHRMQeFUQf/YkxRTfgAX1WqDMJU/ETwWZbnGqJHTfwsbD6jK8KsFOJgK+3lTr6gw7iXg5J4p0GApoCw==</t>
  </si>
  <si>
    <t>LIWNP-N1 on 06/04/2026 12:00</t>
  </si>
  <si>
    <t>a69d57ac-904f-f111-bec7-00224841c1cf</t>
  </si>
  <si>
    <t>BLLVe1Mm6Z0nayF1BY5Nzjz+mukTp+YpHgRLqwvujYzn8DVo7DZdHUlgVkMl+xyLXfxhSoEFsQ/OPOa9wxq3OA==</t>
  </si>
  <si>
    <t>LIWNP-N1 on 06/04/2026 13:00</t>
  </si>
  <si>
    <t>f9266db1-904f-f111-bec6-00224842824a</t>
  </si>
  <si>
    <t>cX/raOZtv04diBj40i/hUXgf25Umu2sRAAMt7Pn7pFPTgLkim2EiaufojG4jWrLTaePAB8RWDkPXcUSHyny3bw==</t>
  </si>
  <si>
    <t>LIWNP-N1 on 06/04/2026 14:00</t>
  </si>
  <si>
    <t>9bdefdab-904f-f111-bec7-7ced8db798da</t>
  </si>
  <si>
    <t>poqmq+unyw+roTeqclY/NPqDR0mCdayvYpcqlaiil/vMQtGNKbgIWkF/UrUOR0Qbrs5DTQNdrtWaM+mhGVsSVA==</t>
  </si>
  <si>
    <t>LIWNP-N1 on 06/04/2026 15:00</t>
  </si>
  <si>
    <t>180372ab-904f-f111-bec6-00224842824a</t>
  </si>
  <si>
    <t>aXCjNbGyYn0LUmG7nIyv8QnlcDqBXQMEdoSOqE0A3IoZdWCtbHxk6QlPNNSx/TpnnBJvrmYxCR0NbpJLknb1DQ==</t>
  </si>
  <si>
    <t>LIWNP-N1 on 06/04/2026 16:00</t>
  </si>
  <si>
    <t>7d06e5ab-904f-f111-bec6-7ced8d6b79ed</t>
  </si>
  <si>
    <t>NCFsFCaVElYwn8neQ22OyOgUBOI362Iu8+8YE6QhgeFPDTkVH2Kk+zSW+78qYSOwNJXgxdnThzquEmcLmZjx1A==</t>
  </si>
  <si>
    <t>LIWNP-N1 on 06/04/2026 17:00</t>
  </si>
  <si>
    <t>6984ddb1-904f-f111-bec6-7ced8d6b79ed</t>
  </si>
  <si>
    <t>TbX8BASQKFjWIB84EJ+QGwJI8WkbRaSrUVYuKnZkTLPABo5zKPEwXm+kTbZMztbv70MkeXPZlRW8eko+juhyCQ==</t>
  </si>
  <si>
    <t>LIWNP-N1 on 06/04/2026 18:00</t>
  </si>
  <si>
    <t>65cee5ad-904f-f111-bec6-6045bdf2145d</t>
  </si>
  <si>
    <t>lKkMs4G4NxefztFW7b3tKlCU0nzgEPy4jzm1kjepcBRXCWE8/sLL/nyy43h1RdzjKXFQvLkvm/tBZoMvUox2WA==</t>
  </si>
  <si>
    <t>LIWNP-N1 on 06/04/2026 19:00</t>
  </si>
  <si>
    <t>be9d57ac-904f-f111-bec7-00224841c1cf</t>
  </si>
  <si>
    <t>6UHDhl+8MsEreT6Kuni78lKOFRW5VBiUSIwWhZUihmvI8XRQ5X+zQaod+cWq5GhRdi2n0YIxwXHpW2X3nmJLOw==</t>
  </si>
  <si>
    <t>LIWNP-N1 on 06/04/2026 20:00</t>
  </si>
  <si>
    <t>e9cbe5ad-904f-f111-bec6-6045bdf2145d</t>
  </si>
  <si>
    <t>cTVlUunSU8cIERsbNr8bbbtzl20mHNu7YTyEMLqD+JJJrdCL0ntW3az8su1CyNNUKEDf49lztnFTx2z4kGElrA==</t>
  </si>
  <si>
    <t>LIWNP-N1 on 06/04/2026 21:00</t>
  </si>
  <si>
    <t>f478eca5-904f-f111-bec6-7ced8d6b79ed</t>
  </si>
  <si>
    <t>0mA5qhC+tq4CdT6ipRUEunutx/4/Wu8KaQ8jWbOIEMAuTlLBuAZsv07vejq1DW+izZjik2Utzy1oqCaJkAK3Ng==</t>
  </si>
  <si>
    <t>LIWNP-N1 on 06/04/2026 22:00</t>
  </si>
  <si>
    <t>28e05ca6-904f-f111-bec7-00224841c1cf</t>
  </si>
  <si>
    <t>Y9Mb64pPGVYsdK1XvjOG+Jvk2Ylli6EO659f7B93u9+3fYoDxn3CcuuKtEkuGWOdQLmSwJlZyAh8kzfqwm8/fw==</t>
  </si>
  <si>
    <t>LIWNP-N1 on 06/04/2026 23:00</t>
  </si>
  <si>
    <t>764572a5-904f-f111-bec6-00224842824a</t>
  </si>
  <si>
    <t>sXxvmJNPPH9jVvp642uUt41Vz53uRJMn0d6JOV9LFG41fux5bysGHOD8TK8C4J1ncRWotnSb2fjqMp8zEPPAlQ==</t>
  </si>
  <si>
    <t>LIWNP-N1 on 07/04/2026 00:00</t>
  </si>
  <si>
    <t>69ddfdab-904f-f111-bec7-7ced8db798da</t>
  </si>
  <si>
    <t>aNZX8s+5q5Re+n/LPQOY9krKBc13JlI1zmVaFyQRfRsoRBvRYICYYia93wPNlTqhtd2WdXcOzNQXVKrZ51Dmdw==</t>
  </si>
  <si>
    <t>LIWNP-N1 on 07/04/2026 01:00</t>
  </si>
  <si>
    <t>ea9d57ac-904f-f111-bec7-00224841c1cf</t>
  </si>
  <si>
    <t>OpvuBJaWFqBgP6KTc8+Wr19O0ni18uALjfT1TnN9Stv0oU7W2BaUfNzD19BQKCmJo4twVJI5Vfp49khkP8SrFw==</t>
  </si>
  <si>
    <t>LIWNP-N1 on 07/04/2026 02:00</t>
  </si>
  <si>
    <t>a2defdab-904f-f111-bec7-7ced8db798da</t>
  </si>
  <si>
    <t>bBLJTvKGgwUIXxnBXKNr08Aes3+PIQNGKuR83nVYaGv4U8soFZltLkA7LFWDBmlFKhzRkIf0LprjijkWnLxT0g==</t>
  </si>
  <si>
    <t>LIWNP-N1 on 07/04/2026 03:00</t>
  </si>
  <si>
    <t>899d57ac-904f-f111-bec7-00224841c1cf</t>
  </si>
  <si>
    <t>ZVOC9ZKkZivE2hF/UXTupmB8U93PVlq7WGTxBUBR945+sm3rudv2dC8ZMOJL4hgsmrO/qWW9RZJRp7fqWcKGzA==</t>
  </si>
  <si>
    <t>LIWNP-N1 on 07/04/2026 04:00</t>
  </si>
  <si>
    <t>22255eaf-904f-f111-bec7-7ced8d9a9a39</t>
  </si>
  <si>
    <t>Q1oGGQyWCZ9l1zqXn9yan3lE2xy5/ElukdCFZErpPVm6QTmGXBADxQ4aE22TrmuRA7f0YLhSMk9zbS5PV/eRMw==</t>
  </si>
  <si>
    <t>LIWNP-N1 on 07/04/2026 05:00</t>
  </si>
  <si>
    <t>fd78eca5-904f-f111-bec6-7ced8d6b79ed</t>
  </si>
  <si>
    <t>m+ZxGzbqdm4U7nha7m2j/Di48ySecxrTdjKJyT+qn0yXbhX4dsk96YDyvwnEsmB3M9T3P53BTjaIMiyT0TWBKg==</t>
  </si>
  <si>
    <t>LIWNP-N1 on 07/04/2026 06:00</t>
  </si>
  <si>
    <t>12e05ca6-904f-f111-bec7-00224841c1cf</t>
  </si>
  <si>
    <t>0/Ww/I4fmqqeNDdRrItF1i7Y4DDpkeW47Q7ERE8FZI4SiLQUjg1Pqn7KUKLkdHQAQmTDLusMjRetyVtP2sRNrA==</t>
  </si>
  <si>
    <t>LIWNP-N1 on 07/04/2026 07:00</t>
  </si>
  <si>
    <t>14c0f8b1-904f-f111-bec7-7ced8db798da</t>
  </si>
  <si>
    <t>sEdISmeaLv3SyByUBORx2dlfe1XNcq5jjm9+4mjafyipymnHkrJCFhd9q+4NLJvfvplozsO+x4Le4+jWFlwzWw==</t>
  </si>
  <si>
    <t>LIWNP-N1 on 07/04/2026 08:00</t>
  </si>
  <si>
    <t>bdcde5ad-904f-f111-bec6-6045bdf2145d</t>
  </si>
  <si>
    <t>KE3eMmr/UUZd9yjfWS0mNBk2+uiEkAHLH6NKwDlzjhNnRls3Ns7C697Z59VHp87GfUqZeSmVoWBOjWyQdSgCxg==</t>
  </si>
  <si>
    <t>LIWNP-N1 on 07/04/2026 09:00</t>
  </si>
  <si>
    <t>1a0372ab-904f-f111-bec6-00224842824a</t>
  </si>
  <si>
    <t>7NI5k4JNo1UXS4PNiAbvGkgZTb6qmeFfP2YkdgRigqwGZ4K65NLBdek0s8/mkhEMF5di3TWV3LzIlBWH/DG2qw==</t>
  </si>
  <si>
    <t>LIWNP-N1 on 07/04/2026 10:00</t>
  </si>
  <si>
    <t>2bbc7fa9-904f-f111-bec6-70a8a54e324d</t>
  </si>
  <si>
    <t>ThyPKHsJJ/us93lngC/6iWkOwPw/irVr4XFxv0YuveA6QMvoyMIcR+SU9bxp55rLX20vtEUTwsi4KBzSN3wJjg==</t>
  </si>
  <si>
    <t>LIWNP-N1 on 07/04/2026 11:00</t>
  </si>
  <si>
    <t>3b4572a5-904f-f111-bec6-00224842824a</t>
  </si>
  <si>
    <t>EPhwDnkDHyvag3c1AyZ5kgTgeeiCUa+pNfdksV4alL6QI83CE7MEXlvbHBrUkd9CKhjAbo4Kny/2KDmDLIeU5g==</t>
  </si>
  <si>
    <t>LIWNP-N1 on 07/04/2026 12:00</t>
  </si>
  <si>
    <t>4a255eaf-904f-f111-bec7-7ced8d9a9a39</t>
  </si>
  <si>
    <t>UM6J1UWlXJGa7YVc8nSoJgBdkXzxEbL7/o64TpmVi4t2CpXG6RYpjCZGLatSQ5OeuleptDJBly6+wAn/+mbjzA==</t>
  </si>
  <si>
    <t>LIWNP-N1 on 07/04/2026 13:00</t>
  </si>
  <si>
    <t>34276db1-904f-f111-bec6-00224842824a</t>
  </si>
  <si>
    <t>eOe9/0wDsY6OQ7aIdzbXGx6HYIJFu1eAWnPmYtdeHqjsJoi/1xySe/J8jjUVWl5+TJvl5S32f5AyHWh8FjAx4w==</t>
  </si>
  <si>
    <t>LIWNP-N1 on 07/04/2026 14:00</t>
  </si>
  <si>
    <t>a30272ab-904f-f111-bec6-00224842824a</t>
  </si>
  <si>
    <t>uaFeZLYDvTY5IhClDmSRxy1lSD2o1Kv0E77Zj5t754nnoc/qYs97p17BAv99y04ZkXDR3rPlj7pEBmwk9ajrTQ==</t>
  </si>
  <si>
    <t>LIWNP-N1 on 07/04/2026 15:00</t>
  </si>
  <si>
    <t>9c06e5ab-904f-f111-bec6-7ced8d6b79ed</t>
  </si>
  <si>
    <t>zNOH6P2ZETmY6clKqh2eqYK0rlKwPHswXfi3b7tioB281HMjti/lAMH4ZsSpEh6mOOG7Qu9HcTyTlwCS00aFmA==</t>
  </si>
  <si>
    <t>LIWNP-N1 on 07/04/2026 16:00</t>
  </si>
  <si>
    <t>e7526dad-904f-f111-bec7-70a8a54e3207</t>
  </si>
  <si>
    <t>3kt6jDKcOHwCQ+mXZJ3rgWC91Ts2SEye65/MfHnmc9R0C0Zt5p2vjw1pIRvcLpTroGISi7Zuk2EFYON7lkJeAg==</t>
  </si>
  <si>
    <t>LIWNP-N1 on 07/04/2026 17:00</t>
  </si>
  <si>
    <t>c5defdab-904f-f111-bec7-7ced8db798da</t>
  </si>
  <si>
    <t>8U1AvKTvkSe7Sfk/0W3MHuiinOYeDkdPY95UY4HiN9/FbZeUI6pIr72ZgpCKPQ+xPdLih7KZvY7gUyyzEIeerg==</t>
  </si>
  <si>
    <t>LIWNP-N1 on 07/04/2026 18:00</t>
  </si>
  <si>
    <t>b11c72a7-904f-f111-bec7-70a8a54e3207</t>
  </si>
  <si>
    <t>aZLkq8fmoQSetDUHmGTuGmr2JCAIkFmPw14ZBu9HAmThHNr3X36jMtaOeNg6y3D4n71I43EjfbYITHxpMnaD6w==</t>
  </si>
  <si>
    <t>LIWNP-N1 on 07/04/2026 19:00</t>
  </si>
  <si>
    <t>b29d57ac-904f-f111-bec7-00224841c1cf</t>
  </si>
  <si>
    <t>x9lfm69dgIzlc0koeF1KQGin0GEmJQ/8NqryYkzOOR/ZL1VacFQWTSChF9hSzTLL1ntY3rSUICXzdKqXef3v7Q==</t>
  </si>
  <si>
    <t>LIWNP-N1 on 07/04/2026 20:00</t>
  </si>
  <si>
    <t>7506e5ab-904f-f111-bec6-7ced8d6b79ed</t>
  </si>
  <si>
    <t>CXD273QeDAiNifc+lDezWLGg+O6AcidKFyq4kwvH58U3uTRLovUKUTAiN8uF9ZJp2ok9s56OOFZLT4TFkSgQCA==</t>
  </si>
  <si>
    <t>LIWNP-N1 on 07/04/2026 21:00</t>
  </si>
  <si>
    <t>29cde5ad-904f-f111-bec6-6045bdf2145d</t>
  </si>
  <si>
    <t>ha4etlOR52qirR5svsK6719mlf+QoZjpmSZyY9+oqIAdpM8hWoYTIVc1Tx6S7otM2QTjkrRisYKJOZwjLlqe8g==</t>
  </si>
  <si>
    <t>LIWNP-N1 on 07/04/2026 22:00</t>
  </si>
  <si>
    <t>f80172ab-904f-f111-bec6-00224842824a</t>
  </si>
  <si>
    <t>B1c0lasAgM0H2Y+pcBBFeC5yEA8JAorWxZNT+NFTNEqUl/eMotzK+Ha3NvQc/ighT7xTDG3NbbWeq5rR70Homg==</t>
  </si>
  <si>
    <t>LIWNP-N1 on 07/04/2026 23:00</t>
  </si>
  <si>
    <t>2684ddb1-904f-f111-bec6-7ced8d6b79ed</t>
  </si>
  <si>
    <t>KxvZanmBaHKMt6ldLjVPkDhhlsYLAF2gia6PWkToeiJxQ6j/H1aMa4864rHhz/XlueWJuYmTALHQqa/N8Vjzgg==</t>
  </si>
  <si>
    <t>LIWNP-N1 on 08/04/2026 00:00</t>
  </si>
  <si>
    <t>081568b3-904f-f111-bec7-70a8a54e3207</t>
  </si>
  <si>
    <t>/P6n2tstLky7CebV7qnOV4j6Ijys3KxZrZ9WxWzYPM7XJ5u7WPclFIfkqT07L7UJLxYKproNr041dEHsHuaoFA==</t>
  </si>
  <si>
    <t>LIWNP-N1 on 08/04/2026 01:00</t>
  </si>
  <si>
    <t>2d255eaf-904f-f111-bec7-7ced8d9a9a39</t>
  </si>
  <si>
    <t>c+arFeUmMFkJcE5eWv0p0oLmn/40i70Yu8+t9Xv03qQI6CA3TtiRp1cTpVm1bePwRWbH8d18I253vL5Kgm9i3g==</t>
  </si>
  <si>
    <t>LIWNP-N1 on 08/04/2026 02:00</t>
  </si>
  <si>
    <t>aa9300a6-904f-f111-bec7-7ced8db798da</t>
  </si>
  <si>
    <t>HYtfVH+LddkPt4131GCjLZw1b2CL0lWBvkLNGCvuHyH7I0gG8E/0hrmkrCZaYOMHX3D4LoIp5jqQQ0bs+LiqQw==</t>
  </si>
  <si>
    <t>LIWNP-N1 on 08/04/2026 03:00</t>
  </si>
  <si>
    <t>bb78eca5-904f-f111-bec6-7ced8d6b79ed</t>
  </si>
  <si>
    <t>6n/3w3Gp5lwe1yKOwyXFtJlcjhu+gRD5vW2bCKb7Tx/lPzsbJfOWL26+i6TNaSucSTAxHxAQL10MMLh6B2zDKQ==</t>
  </si>
  <si>
    <t>LIWNP-N1 on 08/04/2026 04:00</t>
  </si>
  <si>
    <t>d89d57ac-904f-f111-bec7-00224841c1cf</t>
  </si>
  <si>
    <t>UPDiy0+8tt17PrwOvt3Km04EYFUSzKH9xcErf/tZOKli3TCQfj3HbkvQEYpkqjsGMTXrcageolXheCOwQ692YA==</t>
  </si>
  <si>
    <t>LIWNP-N1 on 08/04/2026 05:00</t>
  </si>
  <si>
    <t>6f266db1-904f-f111-bec6-00224842824a</t>
  </si>
  <si>
    <t>sQgcUiQXZLr0b1nxdDdPESWFkhRzFJLmGCXUsdfnm/vY8tNhlKJfoGOrvPSLGT3CsnpPMZzW9IBF+HFZaylT8w==</t>
  </si>
  <si>
    <t>LIWNP-N1 on 08/04/2026 06:00</t>
  </si>
  <si>
    <t>7ecce5ad-904f-f111-bec6-6045bdf2145d</t>
  </si>
  <si>
    <t>YhFFdX64mOJDbOa+QABiEzu8qgesF+Ylhu26kCmxh3SPg49E5wEh8eT8fjkz/w6SIeKZb/cZqArhZ1TRJ5VQ4g==</t>
  </si>
  <si>
    <t>LIWNP-N1 on 08/04/2026 07:00</t>
  </si>
  <si>
    <t>6fcde5ad-904f-f111-bec6-6045bdf2145d</t>
  </si>
  <si>
    <t>3ym/ckfYid2avhZRvRzA7sSi1s5Ckuz/p1mgSgHIEEE3P4Sa+RNIKNKarG3nR5F2TK1YM1M2FVNrgVXdlZcLqg==</t>
  </si>
  <si>
    <t>LIWNP-N1 on 08/04/2026 08:00</t>
  </si>
  <si>
    <t>cadefdab-904f-f111-bec7-7ced8db798da</t>
  </si>
  <si>
    <t>fWpFDDsH163n3H3hkVCjSW565zVxxjM9ykVS+6xKWt55L8SFGW7JBpfabi7RlqJBA0H09VEtEQGTgenZ/asegw==</t>
  </si>
  <si>
    <t>LIWNP-N1 on 08/04/2026 09:00</t>
  </si>
  <si>
    <t>2de05ca6-904f-f111-bec7-00224841c1cf</t>
  </si>
  <si>
    <t>13KBmX+SlOXo4f+dPoyEuxjsoptfQc3Ia97PTAFI8Xtw3XAEkTr6JtilR/VHhbf4nQPnBDaMLmSnqmmOskK/Gw==</t>
  </si>
  <si>
    <t>LIWNP-N1 on 08/04/2026 10:00</t>
  </si>
  <si>
    <t>d2d277af-904f-f111-bec6-70a8a54e324d</t>
  </si>
  <si>
    <t>uBoLhDWDhXWOoXyN+nIsBm+pk4PEspSN9yRcZRI2Mx4k8Nm06xQBuSBec9JmTgAxVtAFsCZB/d4V5QdpPe1IPg==</t>
  </si>
  <si>
    <t>LIWNP-N1 on 08/04/2026 11:00</t>
  </si>
  <si>
    <t>6d4feda7-904f-f111-bec6-6045bdf2145d</t>
  </si>
  <si>
    <t>Y1F/ubSgM30dE8AY5LpqklnYUW0ZKwC6ulNzPAcVSvyqYNAFqopumoEmoFyOTkSdkK57WqrFTNNxJFPhLVndyw==</t>
  </si>
  <si>
    <t>LIWNP-N1 on 08/04/2026 12:00</t>
  </si>
  <si>
    <t>b83f50b2-904f-f111-bec7-00224841c1cf</t>
  </si>
  <si>
    <t>kaB1fu2/L+UjM7PzILD+ax04CdI+OtZoO0M3cu77dHzzG97qhfl4OCwIjoZ4MOLt46KX51GVifhZBbEmAL9muw==</t>
  </si>
  <si>
    <t>LIWNP-N1 on 08/04/2026 13:00</t>
  </si>
  <si>
    <t>53a065a9-904f-f111-bec7-7ced8d9a9a39</t>
  </si>
  <si>
    <t>LirraQuVX65w8lrqps2PQAHveGVxYOuWxPOMpw+Sv+5Rh397XckfxR4zvelZWc4jbKnLfUrMsQ7n6PnOr+X7Vw==</t>
  </si>
  <si>
    <t>LIWNP-N1 on 08/04/2026 14:00</t>
  </si>
  <si>
    <t>f41c72a7-904f-f111-bec7-70a8a54e3207</t>
  </si>
  <si>
    <t>ZK/vdw/HOxagYi15NVNiWZSDS1dwfiiccweyH6KuZ96TzVeeKyAOdh/rnV83lU2tm9p2j6q7FHenUu5uVqx2mQ==</t>
  </si>
  <si>
    <t>LIWNP-N1 on 08/04/2026 15:00</t>
  </si>
  <si>
    <t>f878eca5-904f-f111-bec6-7ced8d6b79ed</t>
  </si>
  <si>
    <t>yTm10GEyuoF11WwGgEZCp1ONn59DyEDqGiQ4eGxPhxokTULyCOA0e4v+5RShKIQuWDjP1nx6gTcQrRKOMg1DAQ==</t>
  </si>
  <si>
    <t>LIWNP-N1 on 08/04/2026 16:00</t>
  </si>
  <si>
    <t>f4245eaf-904f-f111-bec7-7ced8d9a9a39</t>
  </si>
  <si>
    <t>Vsv8q1Fm5HMTcuDZ8cKpFrbSw3QZWhkjr+uj2D3wDz2a5t0bv0Mt7e42fhRqWrL/wKW7enzrhpJ3V5G9dNl1+A==</t>
  </si>
  <si>
    <t>LIWNP-N1 on 08/04/2026 17:00</t>
  </si>
  <si>
    <t>92defdab-904f-f111-bec7-7ced8db798da</t>
  </si>
  <si>
    <t>2HJzVgn5Mj1mkQV76KSJLGy/Luanu/vlmYPJuhoxnGiJodUaUXQxHjMaA5GzhQ/p2aIlmt1BmKmgE8CU6ZJQKQ==</t>
  </si>
  <si>
    <t>LIWNP-N1 on 08/04/2026 18:00</t>
  </si>
  <si>
    <t>409400a6-904f-f111-bec7-7ced8db798da</t>
  </si>
  <si>
    <t>Q/DLjozBv+VftQV4U2fpy/poKGT+LluCsBDvLZBZt2I9zhPuMrkRR7g2hde7D+MRgTNAgNa/23oKPt/uU/UZ1g==</t>
  </si>
  <si>
    <t>LIWNP-N1 on 08/04/2026 19:00</t>
  </si>
  <si>
    <t>f778eca5-904f-f111-bec6-7ced8d6b79ed</t>
  </si>
  <si>
    <t>eTZ/2isnnv5eFf2orSs3voNr0nDvwJqOenLeRW2pZIRmPa/g7tbC6IOWL+NKMCSOUNJzRMaEzDUxWdri/xL1cg==</t>
  </si>
  <si>
    <t>LIWNP-N1 on 08/04/2026 20:00</t>
  </si>
  <si>
    <t>b89300a6-904f-f111-bec7-7ced8db798da</t>
  </si>
  <si>
    <t>Tq49qdDHDyxCnQKzailgRTkctbSloG6Vs7g5/P0S1p63tLSrPJmrPDCG5KwXbsSYHdcebjtJMCDQ2tBFUbxQBg==</t>
  </si>
  <si>
    <t>LIWNP-N1 on 08/04/2026 21:00</t>
  </si>
  <si>
    <t>93ddfdab-904f-f111-bec7-7ced8db798da</t>
  </si>
  <si>
    <t>LIFwvdfrEMex6FUo/Xoyoc11gGQ3gE89Dhe48GY7Kq+0UeWTWYS6vind1auvy4BNUV1kOYqhcIUJM3WfLJVn8g==</t>
  </si>
  <si>
    <t>LIWNP-N1 on 08/04/2026 22:00</t>
  </si>
  <si>
    <t>1606e5ab-904f-f111-bec6-7ced8d6b79ed</t>
  </si>
  <si>
    <t>/0mxHv/wjrjOpNGKUqDoStk3YK4QXM8aWvAtSA0fn6HqkB5So+/x0Co4Ojvl2PS3bZiEV01VrEZiRNMnxgEWjg==</t>
  </si>
  <si>
    <t>LIWNP-N1 on 08/04/2026 23:00</t>
  </si>
  <si>
    <t>9ecde5ad-904f-f111-bec6-6045bdf2145d</t>
  </si>
  <si>
    <t>fkWBJEU14NNB0eq+R9qLRdre6ZKPInhc6feNrZbpghRheqv+ginr5L+g/nLjc49AejR273kDIJMH2G9sbjMxYg==</t>
  </si>
  <si>
    <t>LIWNP-N1 on 09/04/2026 00:00</t>
  </si>
  <si>
    <t>c90272ab-904f-f111-bec6-00224842824a</t>
  </si>
  <si>
    <t>+r+0BNjYKJPsA+dqF2Zo/y2V0aj+HulkLTySul1XohTPwH1AKkwyckjd6ptG2ULmGNbYZAIDWfJZo4DE2M8uNg==</t>
  </si>
  <si>
    <t>LIWNP-N1 on 09/04/2026 01:00</t>
  </si>
  <si>
    <t>4906e5ab-904f-f111-bec6-7ced8d6b79ed</t>
  </si>
  <si>
    <t>axswd+b3/s3IHNsZWqPVXy/Lf3F6SdL7/m7dOfB1wDr3lg8pNp6+uxjR6nvSvXUSxI2GkHIjloUIfldFBDUK2w==</t>
  </si>
  <si>
    <t>LIWNP-N1 on 09/04/2026 02:00</t>
  </si>
  <si>
    <t>58d377af-904f-f111-bec6-70a8a54e324d</t>
  </si>
  <si>
    <t>Wmwfi9j7yLQgLmyrU0gxs7lLBN4cBNmCDkX5sfa2zA6PfEelo8hQwYYisTVl9EYmEOuR6dmv76yMG5ZD5HY0aA==</t>
  </si>
  <si>
    <t>LIWNP-N1 on 09/04/2026 03:00</t>
  </si>
  <si>
    <t>8106e5ab-904f-f111-bec6-7ced8d6b79ed</t>
  </si>
  <si>
    <t>tvRVA5+Rfmvzq9h3mlgoIK/jwgALe13eKXngSfdSuuileM8cOKgqe5LymRu911VdzZ1y8UEEPn6BqsYfW1NVdw==</t>
  </si>
  <si>
    <t>LIWNP-N1 on 09/04/2026 04:00</t>
  </si>
  <si>
    <t>ba78eca5-904f-f111-bec6-7ced8d6b79ed</t>
  </si>
  <si>
    <t>Fa53tRuxXd8QbQijP74/O0G/ChXNqzl/hmFxlVnjnM2JZNvOuvL38kVlqZxXEwvM6dmWtOjXBeySqt6K59gvrA==</t>
  </si>
  <si>
    <t>LIWNP-N1 on 09/04/2026 05:00</t>
  </si>
  <si>
    <t>f0266db1-904f-f111-bec6-00224842824a</t>
  </si>
  <si>
    <t>aAPR/k9hugXsLNxWWvaQ6Y93DVyAGm9duv47fgZl2VLmUgthCjcW0HE0nfvFH0zhJKCZgHEYBwVi7VeKU9xGTQ==</t>
  </si>
  <si>
    <t>LIWNP-N1 on 09/04/2026 06:00</t>
  </si>
  <si>
    <t>5e4572a5-904f-f111-bec6-00224842824a</t>
  </si>
  <si>
    <t>LKns1ffpgspNIxoHLCzBWT23PZudgYxxzI68v9zTDmf0QmNNKnChOHCPZE03JFNxtm/+RlGY0Z7stvYwJE/pSA==</t>
  </si>
  <si>
    <t>LIWNP-N1 on 09/04/2026 07:00</t>
  </si>
  <si>
    <t>8906e5ab-904f-f111-bec6-7ced8d6b79ed</t>
  </si>
  <si>
    <t>T/IGH6fyFFSIenho+ooPcExaPFTvU42hHFhiPjbu2BEOPiRJHFLJitHwDjNjcpCbfJhi09Vv/x4r/0q5FkggkQ==</t>
  </si>
  <si>
    <t>LIWNP-N1 on 09/04/2026 08:00</t>
  </si>
  <si>
    <t>e9bc7fa9-904f-f111-bec6-70a8a54e324d</t>
  </si>
  <si>
    <t>9TB4pinLCjOfyZNXaROu+tyJKAtd/BeMqGsiE29Fxn2zaNz/b4Nxsz4qO2JVMJ+/qdFsY13uDwwkr2vgvfIYLw==</t>
  </si>
  <si>
    <t>LIWNP-N1 on 09/04/2026 09:00</t>
  </si>
  <si>
    <t>e69d57ac-904f-f111-bec7-00224841c1cf</t>
  </si>
  <si>
    <t>H3sU1S/F4wAz+pSrR1AA+DJn+3RqtIC+w4CkP4GDN59ttLcFNqgn/dht6RngvjXRqfkw6OrXLt8LM/uEC24OYw==</t>
  </si>
  <si>
    <t>LIWNP-N1 on 09/04/2026 10:00</t>
  </si>
  <si>
    <t>ffd277af-904f-f111-bec6-70a8a54e324d</t>
  </si>
  <si>
    <t>HqsYEDa7W+rQSifzT8OCAALTbBQHNKKDxG+6q9J8TmZIkTidL/jUUBIiR1BIQAfnCdfDwjpy0AgK0h0BERc9xw==</t>
  </si>
  <si>
    <t>LIWNP-N1 on 09/04/2026 11:00</t>
  </si>
  <si>
    <t>9acee5ad-904f-f111-bec6-6045bdf2145d</t>
  </si>
  <si>
    <t>sbWGpyWumQ0UxgqYWZt6cnkZt1HQAjzLzcBaVwHdLRfI/8+3GjBA9JsGmxN0d6ssHHwK8OVfa4x7Fltk6powdQ==</t>
  </si>
  <si>
    <t>LIWNP-N1 on 09/04/2026 12:00</t>
  </si>
  <si>
    <t>dadf5ca6-904f-f111-bec7-00224841c1cf</t>
  </si>
  <si>
    <t>THIhO+P2HtcZzkWfK6UWRisEIgGjEEp9Gwouca1u4WgEGBPQR/K2vJWk8+NEz5c2XFnxQw8QFGbfCgs7MGgTNQ==</t>
  </si>
  <si>
    <t>LIWNP-N1 on 09/04/2026 13:00</t>
  </si>
  <si>
    <t>a8266db1-904f-f111-bec6-00224842824a</t>
  </si>
  <si>
    <t>yinId/QqtCkQS1tQ6ErzAuYpfUhk5tkCSI7oACJ2qXqOrlCy5KGNGhARpL0bSTSMD+hYG43Vb3H8M7A90qcH/Q==</t>
  </si>
  <si>
    <t>LIWNP-N1 on 09/04/2026 14:00</t>
  </si>
  <si>
    <t>8ebff8b1-904f-f111-bec7-7ced8db798da</t>
  </si>
  <si>
    <t>FqZLFCK1g1Ldcnl87/CRQyD2vT8dvjXjnd1jrQMUjyVHF+L5ftXXZVb9Jpr/pj9C01YbjrdvIS6vPiCIaw7rcw==</t>
  </si>
  <si>
    <t>LIWNP-N1 on 09/04/2026 15:00</t>
  </si>
  <si>
    <t>2aa065a9-904f-f111-bec7-7ced8d9a9a39</t>
  </si>
  <si>
    <t>iJccMHjcXgzrfVVrk17JdQgKVOjxiFOQwdbnECkY53goeqfCdgD2Mgtz2R5BkVz7/0ySfNDPUn2b3URyb0Vngg==</t>
  </si>
  <si>
    <t>LIWNP-N1 on 09/04/2026 16:00</t>
  </si>
  <si>
    <t>bfbff8b1-904f-f111-bec7-7ced8db798da</t>
  </si>
  <si>
    <t>VtdYzAnAfTe+qEKDb5ahjNdB44Ip5D32C3LWT47jN/45Vv5rZ76errDaOFD6dkP3/yfASGV2O/kbsFQY2TYy+Q==</t>
  </si>
  <si>
    <t>LIWNP-N1 on 09/04/2026 17:00</t>
  </si>
  <si>
    <t>68bff8b1-904f-f111-bec7-7ced8db798da</t>
  </si>
  <si>
    <t>PgU1PyLOpDpyA4Yw5hNnKs0HY2sJ7mAA9NGuvhge3/oeoY+f1Sw8kIJ5qMzcE4yh8yQ+hzJVRwYpcBs7lmJsMg==</t>
  </si>
  <si>
    <t>LIWNP-N1 on 09/04/2026 18:00</t>
  </si>
  <si>
    <t>dc06e5ab-904f-f111-bec6-7ced8d6b79ed</t>
  </si>
  <si>
    <t>rmPhwsYP9AVFD7HrO8Jl5OByOu6t5Fc6Kxny2OkjmpHj6gKoUI0uKxC5CVt/D6uoVHeziwU3GCkWApfNeJaR6g==</t>
  </si>
  <si>
    <t>LIWNP-N1 on 09/04/2026 19:00</t>
  </si>
  <si>
    <t>c13f50b2-904f-f111-bec7-00224841c1cf</t>
  </si>
  <si>
    <t>LUvhy0IT6mpi64FtHtVte9RUW8Zbosb1UBxxzme1NXnA3OVLF7Y5UBRi69nGM2syRNnCY7iB7bCkFehQLTtpGA==</t>
  </si>
  <si>
    <t>LIWNP-N1 on 09/04/2026 20:00</t>
  </si>
  <si>
    <t>6a276db1-904f-f111-bec6-00224842824a</t>
  </si>
  <si>
    <t>OeOdGDq584eDlmm0HM6tF0fxi1y3lzEaI6TACEzvD1KFGtrz4sdHMSierZ/aYu4Us4pTxoBOJdjsXq4rMK7a6Q==</t>
  </si>
  <si>
    <t>LIWNP-N1 on 09/04/2026 21:00</t>
  </si>
  <si>
    <t>139400a6-904f-f111-bec7-7ced8db798da</t>
  </si>
  <si>
    <t>C5c0jaj7ng4c5ngtAfCqB+KiVsh95BnKqoFDeT90uM2Fk3hcyWXsgE0OZ8e+1RQ+JzqEiZqClvE94WMk0IG0NQ==</t>
  </si>
  <si>
    <t>LIWNP-N1 on 09/04/2026 22:00</t>
  </si>
  <si>
    <t>00bc7fa9-904f-f111-bec6-70a8a54e324d</t>
  </si>
  <si>
    <t>/SirgaJ5GZuPHPkRjoKKR2kdjawwu2qBJJ4EYy5kCl7jMtucQR24ROXCGnGH7H7eYXU0OTCkmU2UFTo6u8Yhig==</t>
  </si>
  <si>
    <t>LIWNP-N1 on 09/04/2026 23:00</t>
  </si>
  <si>
    <t>64255eaf-904f-f111-bec7-7ced8d9a9a39</t>
  </si>
  <si>
    <t>e3L5E0pDogN6eknhi2AruDBnUHaYFqk3+LtD8iJO3BSjO+F5XkFzYezLo/6gkbvMY36FbsuO2H7TuY3Wc2c/Rw==</t>
  </si>
  <si>
    <t>LIWNP-N1 on 10/04/2026 00:00</t>
  </si>
  <si>
    <t>c00272ab-904f-f111-bec6-00224842824a</t>
  </si>
  <si>
    <t>m0SJASHhBkBXlO0+tXzc2n94RWjAjxEo/TuMBYGdncAcqUC0ia9zWLZRkxX9jRPRc8+1tf4rG+gvQEMpT6WsGg==</t>
  </si>
  <si>
    <t>LIWNP-N1 on 10/04/2026 01:00</t>
  </si>
  <si>
    <t>c83f50b2-904f-f111-bec7-00224841c1cf</t>
  </si>
  <si>
    <t>FC9YsACqgtqR3/rvoer2jSxNyEOs6HAgrKV1f/d+YjZQ2/BDsc38zRlkZgWGJfYsEMnNHbuBJbLmR+Yb459HIw==</t>
  </si>
  <si>
    <t>LIWNP-N1 on 10/04/2026 02:00</t>
  </si>
  <si>
    <t>71ddfdab-904f-f111-bec7-7ced8db798da</t>
  </si>
  <si>
    <t>jv/AmJej7cA9EUJzgO8Tc8WdtJ3P0H720WGolkKy13/NZFVlL6PqvlS66C1MYqKuSZFonflr+PaM61+Rd/CiLg==</t>
  </si>
  <si>
    <t>LIWNP-N1 on 10/04/2026 03:00</t>
  </si>
  <si>
    <t>c5df5ca6-904f-f111-bec7-00224841c1cf</t>
  </si>
  <si>
    <t>5TaAnOH5711wXPgGVs/zEmjyQVMd/OkdFsLTKjyOTeUc2+hWz/vmCJZad897TDHlQnrEP8vGlXYzGo2xUhpRtQ==</t>
  </si>
  <si>
    <t>LIWNP-N1 on 10/04/2026 04:00</t>
  </si>
  <si>
    <t>090372ab-904f-f111-bec6-00224842824a</t>
  </si>
  <si>
    <t>ufjeAPjKEVF/8NubWPTjUhenxkpiVmt/1s2xNb0R7RD/ZboTDJQeWBD1ZwyUEx1JbCIQMHM1oyg/MJpq3CBxnw==</t>
  </si>
  <si>
    <t>LIWNP-N1 on 10/04/2026 05:00</t>
  </si>
  <si>
    <t>d1d377af-904f-f111-bec6-70a8a54e324d</t>
  </si>
  <si>
    <t>EMELQ9QzXd4LQ8CFJBDPGFtVhukbguQL5ztl5V5/9yBY+zZkmiNGPoG1ycBsJamB5YlVjtKoPY+JI0CKDOExtQ==</t>
  </si>
  <si>
    <t>LIWNP-N1 on 10/04/2026 06:00</t>
  </si>
  <si>
    <t>fb245eaf-904f-f111-bec7-7ced8d9a9a39</t>
  </si>
  <si>
    <t>Au9i7I57H+GEndWmfY9iSaGQO9h8Px9ktcO/9hvdBPNTtJmSnmVt7Mn37VyniJFEhL4AYfYoeZsw2QoXlV4TGw==</t>
  </si>
  <si>
    <t>LIWNP-N1 on 10/04/2026 07:00</t>
  </si>
  <si>
    <t>1ed377af-904f-f111-bec6-70a8a54e324d</t>
  </si>
  <si>
    <t>iN8YzkZT6fsG9/WupAmrnB3na3zy3MKxNEHusAEAvZVvJE52Kg9gI+IYGPw4kaASfzTDR6x8DCZd9XAgy+Flwg==</t>
  </si>
  <si>
    <t>LIWNP-N1 on 10/04/2026 08:00</t>
  </si>
  <si>
    <t>02defdab-904f-f111-bec7-7ced8db798da</t>
  </si>
  <si>
    <t>0QrLrf0OB7PEJwhrku5vpVqKIPb+5lxxaj8Zks29Vl3dkPWkvN/X+ucldDNaQz5MS3Ei+pvFvAZFIv6cvlugPQ==</t>
  </si>
  <si>
    <t>LIWNP-N1 on 10/04/2026 09:00</t>
  </si>
  <si>
    <t>e3245eaf-904f-f111-bec7-7ced8d9a9a39</t>
  </si>
  <si>
    <t>D0NAEGD54nYk/q0FnTQATd6poiiMf4pZ6kG5yNylWHilcN4fa/OucLor9bqvBJH089ou+z9OvkYaBQEF6QifEg==</t>
  </si>
  <si>
    <t>LIWNP-N1 on 10/04/2026 10:00</t>
  </si>
  <si>
    <t>8306e5ab-904f-f111-bec6-7ced8d6b79ed</t>
  </si>
  <si>
    <t>wAaZ3OVSXXk3c79b06p7MDoxKAHBwPMjro3Zo4oOh1h9+r43Ief0MwEQIn+fVfWDMSyiUWW6+ilq2mKzsxs8jw==</t>
  </si>
  <si>
    <t>LIWNP-N1 on 10/04/2026 11:00</t>
  </si>
  <si>
    <t>35c0f8b1-904f-f111-bec7-7ced8db798da</t>
  </si>
  <si>
    <t>2+SyeDSMS1pfCUfFeS0d1vVNtyGOpwNue9nyJ/0ZYV74RkOGCUkVa2WXjZYKnCFYhQeU9oVm0DVGtnNr1MnkxA==</t>
  </si>
  <si>
    <t>LIWNP-N1 on 10/04/2026 12:00</t>
  </si>
  <si>
    <t>2b84ddb1-904f-f111-bec6-7ced8d6b79ed</t>
  </si>
  <si>
    <t>r575BraUi04HWXvgmqM7565lnMLMUVTa9xiuGmaLoGnHCCCXtIuZsClqLXXqsMhLaHdPoIgCIPy8PhVNloPeNw==</t>
  </si>
  <si>
    <t>LIWNP-N1 on 10/04/2026 13:00</t>
  </si>
  <si>
    <t>a85454b5-904f-f111-bec7-7ced8d9a9a39</t>
  </si>
  <si>
    <t>g/WQ8xdhSwtSNQaNa0aGprt4jP7oHIZ3LO7POtx/sCHHsgmGy96zz5YxvejtXf0b40YM9eNIMECFbNJvmrDc/g==</t>
  </si>
  <si>
    <t>LIWNP-N1 on 10/04/2026 14:00</t>
  </si>
  <si>
    <t>a1cee5ad-904f-f111-bec6-6045bdf2145d</t>
  </si>
  <si>
    <t>gHkM0zzubpZa1W6T7JfANrdj6Qe3VwZyp8ex9BhEZ3lMoCFIxY4YKR2Ti8oy5Szg23fQWA1UlnxaoytQEo47Cg==</t>
  </si>
  <si>
    <t>LIWNP-N1 on 10/04/2026 15:00</t>
  </si>
  <si>
    <t>8350eda7-904f-f111-bec6-6045bdf2145d</t>
  </si>
  <si>
    <t>vfNk7jBkijMTRI+8vXTsctzJCSkyGL3qA7pu/b5tdC6erFh6luxt7aevKWYaPrk/H2/Dqy8OysW4ptZuuBTQrQ==</t>
  </si>
  <si>
    <t>LIWNP-N1 on 10/04/2026 16:00</t>
  </si>
  <si>
    <t>57255eaf-904f-f111-bec7-7ced8d9a9a39</t>
  </si>
  <si>
    <t>EVoq/2oUZUpTXeuOPq4LacjVIsBr4kIFe24a0bpxHDuBwntgzb6njDYvLrLHYrACQcrF762CPxJtDVRbNoFugQ==</t>
  </si>
  <si>
    <t>LIWNP-N1 on 10/04/2026 17:00</t>
  </si>
  <si>
    <t>e2ddfdab-904f-f111-bec7-7ced8db798da</t>
  </si>
  <si>
    <t>G4sreKHddthGFVBdUFvTT2WwEmE9ythjypIrgHO20UxbwTqhAUl2Svv4f94+0JLYzGl2J0I1xcGTYdqT0/36yg==</t>
  </si>
  <si>
    <t>LIWNP-N1 on 10/04/2026 18:00</t>
  </si>
  <si>
    <t>4a0372ab-904f-f111-bec6-00224842824a</t>
  </si>
  <si>
    <t>kYDGjHo8BUaHvJ1zS0yMP7c2gk0GtgGdICMjRiss/n85Dzee70V2rZqKhC9O1EcdIRka6IecD0puYD9eVzBQkQ==</t>
  </si>
  <si>
    <t>LIWNP-N1 on 10/04/2026 19:00</t>
  </si>
  <si>
    <t>201568b3-904f-f111-bec7-70a8a54e3207</t>
  </si>
  <si>
    <t>9/+D/YIjWISTQ9eCFbRhHG7GBeIZC+z2YADF3VWNQtEgYBGaM+ih/cIuq9iqwwYR6hB930wZnz4eGPCjdsU9CQ==</t>
  </si>
  <si>
    <t>LIWNP-N1 on 10/04/2026 20:00</t>
  </si>
  <si>
    <t>0ba065a9-904f-f111-bec7-7ced8d9a9a39</t>
  </si>
  <si>
    <t>9e32/K/4w6gYccicigGrreZq6rbAgX9M+d35EkSUWkBU89cCj46d+ULwYTiAo036qGUK6XfAL73Y/sJptYsgtg==</t>
  </si>
  <si>
    <t>LIWNP-N1 on 10/04/2026 21:00</t>
  </si>
  <si>
    <t>d2bb7fa9-904f-f111-bec6-70a8a54e324d</t>
  </si>
  <si>
    <t>878PYwUOARje0pKalo/r59KfnumwP+9hni1xxwMep2ng/bf0iwFBkKuXJM+lDQIdEkdMPMnG+H0HCIuOZ3K+6g==</t>
  </si>
  <si>
    <t>LIWNP-N1 on 10/04/2026 22:00</t>
  </si>
  <si>
    <t>cb9d57ac-904f-f111-bec7-00224841c1cf</t>
  </si>
  <si>
    <t>IpwAkgBoqvjkVXaVfANv7LwTbGHIzCDZMKrFOoKqBJfWMjqqn2iBqDpz1BSFzkuwljLHQ+YCidyxqxdVVndihg==</t>
  </si>
  <si>
    <t>LIWNP-N1 on 10/04/2026 23:00</t>
  </si>
  <si>
    <t>d79f65a9-904f-f111-bec7-7ced8d9a9a39</t>
  </si>
  <si>
    <t>Cth/VN4HuMI9UGG+Qlnb99qOqWkMrHT0i7xfwktfQXMNQaA6ocoQod+VhaPFPl0wPZ88m8pK1CA39TsWFNTBVg==</t>
  </si>
  <si>
    <t>LIWNP-N1 on 11/04/2026 00:00</t>
  </si>
  <si>
    <t>c078eca5-904f-f111-bec6-7ced8d6b79ed</t>
  </si>
  <si>
    <t>T8nhxtFrnDDgUIp9OmoyCQ4mLlCI0mkKiqIZxtGW9F7xRo6UOLc0yYPm3Om4tjXsX5v+TlYSTGeOCaY8EiEG/w==</t>
  </si>
  <si>
    <t>LIWNP-N1 on 11/04/2026 01:00</t>
  </si>
  <si>
    <t>f0245eaf-904f-f111-bec7-7ced8d9a9a39</t>
  </si>
  <si>
    <t>gWllRdexQSk72xwAQrnz4HmcOAU2jaup766/3j5B9Tf/MtPPGbPqLakYASsfTJDb5frPCsLGRQ8RR/vVuDzlOw==</t>
  </si>
  <si>
    <t>LIWNP-N1 on 11/04/2026 02:00</t>
  </si>
  <si>
    <t>6a266db1-904f-f111-bec6-00224842824a</t>
  </si>
  <si>
    <t>QT5Zt2n6v4aglkPU1Ers+gveafJmRbWN7s0l7CtudqB1lwVYd4ROQXN6mpBoWjuMlJg0CADGQ1ggmgldbOwLpw==</t>
  </si>
  <si>
    <t>LIWNP-N1 on 11/04/2026 03:00</t>
  </si>
  <si>
    <t>1f255eaf-904f-f111-bec7-7ced8d9a9a39</t>
  </si>
  <si>
    <t>uoYLmHG7Qe6iTdBryxLwpzi13SJzCZcqMdHMPQdeKQoGlMKabdB8ZG3dh9QLp2wNXLNov/qvBkE91GSyjV+jpg==</t>
  </si>
  <si>
    <t>LIWNP-N1 on 11/04/2026 04:00</t>
  </si>
  <si>
    <t>50546dad-904f-f111-bec7-70a8a54e3207</t>
  </si>
  <si>
    <t>4iExyBoTnXE1sl38qIUYhmVEyUVrqJZRIIihlX8F9NcIvuLy9twT3AzTeLUpDc/UkM2a9CK2TfVvyqXLM8Wz7w==</t>
  </si>
  <si>
    <t>LIWNP-N1 on 11/04/2026 05:00</t>
  </si>
  <si>
    <t>98bb7fa9-904f-f111-bec6-70a8a54e324d</t>
  </si>
  <si>
    <t>3i9fsT3/uJCj/k8eodb6V42Tm5/EegOJXQX53N89K/9RCojqmJaAInfsSpfMYpXJxlMRaJgoEjMGkoPRF+IrWQ==</t>
  </si>
  <si>
    <t>LIWNP-N1 on 11/04/2026 06:00</t>
  </si>
  <si>
    <t>6c50eda7-904f-f111-bec6-6045bdf2145d</t>
  </si>
  <si>
    <t>TjMTlGkeyNDu+d+F36ynWFW/0Th6Fp2zzVIOtQEJyeFKA6XE+ko95y0D0pP/Ga4ByuqCWMUpqGYWu2U9uXzROA==</t>
  </si>
  <si>
    <t>LIWNP-N1 on 11/04/2026 07:00</t>
  </si>
  <si>
    <t>d50172ab-904f-f111-bec6-00224842824a</t>
  </si>
  <si>
    <t>qquEmctjxEPlsbfgrOgDBMMRAhgnfletboRL++vVfzvlTeRoec6xkG9UZsES77+MlbNwhlav/ZN03gTVZj5zTA==</t>
  </si>
  <si>
    <t>LIWNP-N1 on 11/04/2026 08:00</t>
  </si>
  <si>
    <t>85ddfdab-904f-f111-bec7-7ced8db798da</t>
  </si>
  <si>
    <t>KmgufrpVZDgYDXy86Jj9ZRDtNRWsf+ko/kmPy7XUaRWweN3o8eJz9jZNYpqNCxng3knt+z3nQZnqy5Gvz/RrCw==</t>
  </si>
  <si>
    <t>LIWNP-N1 on 11/04/2026 09:00</t>
  </si>
  <si>
    <t>ca78eca5-904f-f111-bec6-7ced8d6b79ed</t>
  </si>
  <si>
    <t>v0my/bynBR2oMVm2m86BE0uCpMQDgjpwIE80OYmAWo3Gq5y8W89Nnv/OShbWBBuH6dj+S8faHWUVgQfQV8EEkA==</t>
  </si>
  <si>
    <t>LIWNP-N1 on 11/04/2026 10:00</t>
  </si>
  <si>
    <t>c7defdab-904f-f111-bec7-7ced8db798da</t>
  </si>
  <si>
    <t>SE5W+qXsrCGeAkltmIJSxXwRLHqU1zkjYi0sRspS9W8YBiOsvyyytPSje/LLaX+ssi18fyB+yWISGjh+26A5eA==</t>
  </si>
  <si>
    <t>LIWNP-N1 on 11/04/2026 11:00</t>
  </si>
  <si>
    <t>4e546dad-904f-f111-bec7-70a8a54e3207</t>
  </si>
  <si>
    <t>w8bpimKF0/gRvpL4KKWEGaVjFwAcDG1HtNpQhEZGLTOBftM6Bm4Dip60Ikz8QDJsdUnZQlvh19Sn2jAaxUdOng==</t>
  </si>
  <si>
    <t>LIWNP-N1 on 11/04/2026 12:00</t>
  </si>
  <si>
    <t>93d377af-904f-f111-bec6-70a8a54e324d</t>
  </si>
  <si>
    <t>iF22nnqJbpzzUHeX7Pfcyf0NZpuPpBRRkRVQeJY7z0UfUV+6HYffdtFwdz5eTdZttOjrz1JzUemINlv3ifH3YQ==</t>
  </si>
  <si>
    <t>LIWNP-N1 on 11/04/2026 13:00</t>
  </si>
  <si>
    <t>d60272ab-904f-f111-bec6-00224842824a</t>
  </si>
  <si>
    <t>OSEMSmTTu/Bdt/Ief0NxrUlwY2JqbnxeclcALvERdonJNgXF/F2n+MENhcY5Dz5TAWc5hDUbnX070/FQ5vtcaA==</t>
  </si>
  <si>
    <t>LIWNP-N1 on 11/04/2026 14:00</t>
  </si>
  <si>
    <t>5284ddb1-904f-f111-bec6-7ced8d6b79ed</t>
  </si>
  <si>
    <t>5Tb8YK0gkTAC9AwCCHMZa3z47Qcy60GlZsWxuk0KDDJGH7+UjWzy35Dx4QlzaHiTw9dyHBh0MaGRV9h/jO4V0g==</t>
  </si>
  <si>
    <t>LIWNP-N1 on 11/04/2026 15:00</t>
  </si>
  <si>
    <t>05a065a9-904f-f111-bec7-7ced8d9a9a39</t>
  </si>
  <si>
    <t>XqPhFh7nkX1jiMXYS5WcOymFx/MpgF4wXEcKQ1rjVNCDyatFjhGMs/1U4g25vpJrymzjKafE61JjGE54cKbjmQ==</t>
  </si>
  <si>
    <t>LIWNP-N1 on 11/04/2026 16:00</t>
  </si>
  <si>
    <t>bc536dad-904f-f111-bec7-70a8a54e3207</t>
  </si>
  <si>
    <t>xhev0O+kPCaUsQUIVEuyxSPEpl9k2lXStCic0Nr07XTMXMOKVveQtVk5EnWQPrUuIgjRW4nCVidv+fb8Ae9utA==</t>
  </si>
  <si>
    <t>LIWNP-N1 on 11/04/2026 17:00</t>
  </si>
  <si>
    <t>c6bb7fa9-904f-f111-bec6-70a8a54e324d</t>
  </si>
  <si>
    <t>GZBD0iCSJV/lm7PNbbFp2dQ8/81d4exPTdYS/QHGabtKKUnDAy2Kv5RN2XjtoHNJHbonC8DWb8UGaUL5mEOUqQ==</t>
  </si>
  <si>
    <t>LIWNP-N1 on 11/04/2026 18:00</t>
  </si>
  <si>
    <t>d2ddfdab-904f-f111-bec7-7ced8db798da</t>
  </si>
  <si>
    <t>rIUdOTtaFQjRSxu1KIvGqrS7ZgUe3QIyMp6/oAQeRRdIzcsVOCjQEQVSFp2jYYyr32LDmuLIFFy5zHxMsFaNQg==</t>
  </si>
  <si>
    <t>LIWNP-N1 on 11/04/2026 19:00</t>
  </si>
  <si>
    <t>8d4eeda7-904f-f111-bec6-6045bdf2145d</t>
  </si>
  <si>
    <t>Qijnb53uDZJtxVALoY3QrgdH+OYFGwP9BH3qN5TjNRN/SGavaKnV9cUubo093U/xq5oUnrcKjQfq647VAJjJbQ==</t>
  </si>
  <si>
    <t>LIWNP-N1 on 11/04/2026 20:00</t>
  </si>
  <si>
    <t>e49d57ac-904f-f111-bec7-00224841c1cf</t>
  </si>
  <si>
    <t>20wXFBP6sNHzdwNEygmKvfP96WKct23nroXeeutB7yoojUGi/dq11z/fOI/QqMnKCc6CSt5gCU/KYs42t5wrOw==</t>
  </si>
  <si>
    <t>LIWNP-N1 on 11/04/2026 21:00</t>
  </si>
  <si>
    <t>3c4572a5-904f-f111-bec6-00224842824a</t>
  </si>
  <si>
    <t>Ye7QZ/wQl6GbuXI27tD7jPgS0AVex57IRjr4hS7pjl6/PLGo1oaYC+hJ4HUM2qNk6c94hpjvHe5Kot+8q1k8BQ==</t>
  </si>
  <si>
    <t>LIWNP-N1 on 11/04/2026 22:00</t>
  </si>
  <si>
    <t>47546dad-904f-f111-bec7-70a8a54e3207</t>
  </si>
  <si>
    <t>V3lEvR4gW/Hl0RXJaicZBJD/LVfUC1VCjyyuRVyz5YumugcZjdYtXKN0GmbP0LSEfbkj4KoM7Rx27DgB5QIm1g==</t>
  </si>
  <si>
    <t>LIWNP-N1 on 11/04/2026 23:00</t>
  </si>
  <si>
    <t>bed377af-904f-f111-bec6-70a8a54e324d</t>
  </si>
  <si>
    <t>ShEtkT1h3BVH/J4/vsbKsH4NLAgplNFxj2eO7OY7XVqRNXAZsmQHEuJ9veMbfx23ytVXUEkIVnCT+htmQ26bJg==</t>
  </si>
  <si>
    <t>LIWNP-N1 on 12/04/2026 00:00</t>
  </si>
  <si>
    <t>f9d377af-904f-f111-bec6-70a8a54e324d</t>
  </si>
  <si>
    <t>iSAqMiFp2EAxKhLO8HIT4vPpso6Ut6voim5pxaRf7TaYpfv6Dpluk9sqNYQWlk/nCU3KIh2/Tr2t9aGIWkHjiQ==</t>
  </si>
  <si>
    <t>LIWNP-N1 on 12/04/2026 01:00</t>
  </si>
  <si>
    <t>76cee5ad-904f-f111-bec6-6045bdf2145d</t>
  </si>
  <si>
    <t>AMF9x/K5/clgWlHKFXlHBOb51WoBbWa/W5vZdl7Eh1WRKewAtiUHoexILi+m/hmyUJzv4C8YRoh1WxwF3VeYoQ==</t>
  </si>
  <si>
    <t>LIWNP-N1 on 12/04/2026 02:00</t>
  </si>
  <si>
    <t>a4bc7fa9-904f-f111-bec6-70a8a54e324d</t>
  </si>
  <si>
    <t>cjElub7YaBy4qd7+b46qQC1qJmefFsU/QMUjxZYq6e1LB0Q12S6VBlW6r1ytVSsVr80ImWlHc2xW7SLJ/C7jSw==</t>
  </si>
  <si>
    <t>LIWNP-N1 on 12/04/2026 03:00</t>
  </si>
  <si>
    <t>294572a5-904f-f111-bec6-00224842824a</t>
  </si>
  <si>
    <t>BB51jLdymkqSg+u8e5ItCH/F3y3j5tTFoiiSPmYQhKUD2YV+wOct3aClO6bhhpRWEIG24RptEzyNz9PyOf3CUw==</t>
  </si>
  <si>
    <t>LIWNP-N1 on 12/04/2026 04:00</t>
  </si>
  <si>
    <t>3c84ddb1-904f-f111-bec6-7ced8d6b79ed</t>
  </si>
  <si>
    <t>qOBIWztWu+CvCtXmkuJ6MP/6Y9VYbAEA0uptujAGdWszHD85DxIoHu1vMhOLyBeLQfanoAFUTxeSuzHxTuG4nA==</t>
  </si>
  <si>
    <t>LIWNP-N1 on 12/04/2026 05:00</t>
  </si>
  <si>
    <t>49bb7fa9-904f-f111-bec6-70a8a54e324d</t>
  </si>
  <si>
    <t>SxOINOUhbCN7O/2pbQAPKR+JGGORbzD+1pCxi2iDT37bcLcH3vqy/Try9Bo0S40WAKdb0VzNDcIAK+9LezqoOQ==</t>
  </si>
  <si>
    <t>LIWNP-N1 on 12/04/2026 06:00</t>
  </si>
  <si>
    <t>94266db1-904f-f111-bec6-00224842824a</t>
  </si>
  <si>
    <t>8KXR4EOi4vpf0ZNxe/T4zMQWEAK/Ln86ptB2qhhE0TuyUtJbBWjlacl5MP8RdK0YY51q7ohr0P9E0+z106BN6w==</t>
  </si>
  <si>
    <t>LIWNP-N1 on 12/04/2026 07:00</t>
  </si>
  <si>
    <t>f9245eaf-904f-f111-bec7-7ced8d9a9a39</t>
  </si>
  <si>
    <t>QhQkDOAokTzdG70sGt+SOwcw05US1MmBaPjLuPglCTV/bhJ7uU/gcMcu6OGeN/yjd1tfNqMv62I8JbY6IWOdnQ==</t>
  </si>
  <si>
    <t>LIWNP-N1 on 12/04/2026 08:00</t>
  </si>
  <si>
    <t>d69d57ac-904f-f111-bec7-00224841c1cf</t>
  </si>
  <si>
    <t>L8OCKG+oYBMMvUm+NrbGE3NuJP0ThxE1GpaX1Qkzx1RIry2cGL382qTVJelbpiMlwdNz/zdbYrZEUah/ZoB9FA==</t>
  </si>
  <si>
    <t>LIWNP-N1 on 12/04/2026 09:00</t>
  </si>
  <si>
    <t>969d57ac-904f-f111-bec7-00224841c1cf</t>
  </si>
  <si>
    <t>BvuCo55DVG6eQen/mr5FFIV7gAj0mT2FfksDU/eM+T30jjXwuo0jGMllhMUq16JfJoFpJrGoKeX5UoEPdXYiLQ==</t>
  </si>
  <si>
    <t>LIWNP-N1 on 12/04/2026 10:00</t>
  </si>
  <si>
    <t>4f50eda7-904f-f111-bec6-6045bdf2145d</t>
  </si>
  <si>
    <t>8r9kx3qwLYDVLTDkeKiG95hlYa6APqKHAC4DfY7d2F58mewD9WC/JoNmLOLtljQtwdNRLUwvjJHUNo6fj5RSjQ==</t>
  </si>
  <si>
    <t>LIWNP-N1 on 12/04/2026 11:00</t>
  </si>
  <si>
    <t>f606e5ab-904f-f111-bec6-7ced8d6b79ed</t>
  </si>
  <si>
    <t>YtMdz+p5kiswoeAZi4rzFcj2AAMGcIxBjBX8OI1N0hUx8A1SHjiCvMR2um9OhBu/Vgx66/QaNDF6O8wUh4HnVA==</t>
  </si>
  <si>
    <t>LIWNP-N1 on 12/04/2026 12:00</t>
  </si>
  <si>
    <t>164feda7-904f-f111-bec6-6045bdf2145d</t>
  </si>
  <si>
    <t>sFVet9WMFX/H7QFKxvIpYymnWR368F9X3oLLon9APPFwVLXNjjDCpujilIZ/GMZ2VJRf6fu3huTJHCzAseWg+w==</t>
  </si>
  <si>
    <t>LIWNP-N1 on 12/04/2026 13:00</t>
  </si>
  <si>
    <t>69d377af-904f-f111-bec6-70a8a54e324d</t>
  </si>
  <si>
    <t>NUcCvikUQmWuyivQR+v7v0b6BSm6O5/u6Zisko2W78/SsumLJlYj8mwJzJZtv4VTwfXUOMzW4OVDR/xUilpY8g==</t>
  </si>
  <si>
    <t>LIWNP-N1 on 12/04/2026 14:00</t>
  </si>
  <si>
    <t>cb3f50b2-904f-f111-bec7-00224841c1cf</t>
  </si>
  <si>
    <t>rMkdLqtXslDR6itcdCyBCKjUOdHMXa3PNR0A4MBLVM5BkwhoDhacLWQKPuxVP4VY/rzvBzWoV/xAx9mYCXLtqg==</t>
  </si>
  <si>
    <t>LIWNP-N1 on 12/04/2026 15:00</t>
  </si>
  <si>
    <t>5684ddb1-904f-f111-bec6-7ced8d6b79ed</t>
  </si>
  <si>
    <t>e8xq2kYlD56HmawAGtVr1OiED4/Oo+gr5BVJZuiyWpllxSCbg1dHUradDtztvK98ikbURJWpAbmcqmSyuM0YnA==</t>
  </si>
  <si>
    <t>LIWNP-N1 on 12/04/2026 16:00</t>
  </si>
  <si>
    <t>eed277af-904f-f111-bec6-70a8a54e324d</t>
  </si>
  <si>
    <t>8jixl81W7YsfDo4qym/ecEUIUmHpP7nZ7++8KJ6WXZfR3tR4wB8u9FL2xqycLOmIPWiHRvuD006wmsTqJThJUg==</t>
  </si>
  <si>
    <t>LIWNP-N1 on 12/04/2026 17:00</t>
  </si>
  <si>
    <t>43d277af-904f-f111-bec6-70a8a54e324d</t>
  </si>
  <si>
    <t>KzryX/lnDRcudXuqUz012Rx+m+Hzds6m+EzQpO/DFv+1QwSMwXFl7twIt5q8Nryql49Rn9SAK1entKi01zNRUA==</t>
  </si>
  <si>
    <t>LIWNP-N1 on 12/04/2026 18:00</t>
  </si>
  <si>
    <t>ada065a9-904f-f111-bec7-7ced8d9a9a39</t>
  </si>
  <si>
    <t>qf5WBgExQ6iCClIW1PrqOXRBe12mHVsKbnhACH5MuDZY1+JdK8sPo2PQ5hJxiYq9Mwy9ikTSZTpydUCWMtuVVg==</t>
  </si>
  <si>
    <t>LIWNP-N1 on 12/04/2026 19:00</t>
  </si>
  <si>
    <t>5a9d57ac-904f-f111-bec7-00224841c1cf</t>
  </si>
  <si>
    <t>h6f0Hb0ONLw7eG6TrgZYN0PI3ZBehj0uhw+eg7Y9LtzQhR+76cDottGZ51Cdf/ShwAfKDzW2x0SwP8Aq095VLA==</t>
  </si>
  <si>
    <t>LIWNP-N1 on 12/04/2026 20:00</t>
  </si>
  <si>
    <t>2ecce5ad-904f-f111-bec6-6045bdf2145d</t>
  </si>
  <si>
    <t>obdfhMwS+tEL3K7Ad97pWONI879qtXoFMNvSpHEZpOn/z5zzSv1RK8iInr6SOoY7sn0bNv8c7tGUHxoCATLNvQ==</t>
  </si>
  <si>
    <t>LIWNP-N1 on 12/04/2026 21:00</t>
  </si>
  <si>
    <t>a80272ab-904f-f111-bec6-00224842824a</t>
  </si>
  <si>
    <t>VovJpiFhfR6l1W7UnhiUOxLiQkL4ZxWbQNMKnlRW67sfcUP+pwDCRpiWRck28AErc1z4xnjx3ap5nGxQMNJkCQ==</t>
  </si>
  <si>
    <t>LIWNP-N1 on 12/04/2026 22:00</t>
  </si>
  <si>
    <t>78bb7fa9-904f-f111-bec6-70a8a54e324d</t>
  </si>
  <si>
    <t>AB+Iir1L3FwVXyUp9UfvJqK7PSji9O9ta8tT23/Zf9My7Agbe6SOb4trtkGfZ2/738a5c6IRiPklmX5OKsOc6A==</t>
  </si>
  <si>
    <t>LIWNP-N1 on 12/04/2026 23:00</t>
  </si>
  <si>
    <t>0e84ddb1-904f-f111-bec6-7ced8d6b79ed</t>
  </si>
  <si>
    <t>RqvZ0q003WIScvak1kqZ54mw/UnVAkg3Iu2JnO3u52u1gNUdWr1fU5iqU1ZXZw1TSBGxJgI3RckMi+/WIknMLQ==</t>
  </si>
  <si>
    <t>LIWNP-N1 on 13/04/2026 00:00</t>
  </si>
  <si>
    <t>fbddfdab-904f-f111-bec7-7ced8db798da</t>
  </si>
  <si>
    <t>u97zbSLGsNYkxiLc8PKeD3b7hPZcDnbNSBHLwnQVmkH1d39e5j6FaXygxbolxOzJJgyaVEp0c6MLWQBiUNe9Tw==</t>
  </si>
  <si>
    <t>LIWNP-N1 on 13/04/2026 01:00</t>
  </si>
  <si>
    <t>30276db1-904f-f111-bec6-00224842824a</t>
  </si>
  <si>
    <t>kRSfIPdzTJUKxlPAiXwDDaVtu0cJ34O/Gyti2NzIG6rOmPMlWNCZrF2h9bcU2DhlLZVD2ysTuuq7KENDJPl9tg==</t>
  </si>
  <si>
    <t>LIWNP-N1 on 13/04/2026 02:00</t>
  </si>
  <si>
    <t>c63f50b2-904f-f111-bec7-00224841c1cf</t>
  </si>
  <si>
    <t>oRU3CFAxYTMty9yR+3fy9m+9bxJKOtDeyEsqmQ8e+yIinvY4bdrGAgTbgttsR32R0OsTGIQMHww8ED80Hr8mfw==</t>
  </si>
  <si>
    <t>LIWNP-N1 on 13/04/2026 03:00</t>
  </si>
  <si>
    <t>d0d277af-904f-f111-bec6-70a8a54e324d</t>
  </si>
  <si>
    <t>RisX1wUzkuywsoHDfwsxgmO1NPL7/N+CavpT2xbZew77jDC49VajSW/aOsFvqFdtUS04oom6ZQb9hWUqJQt06g==</t>
  </si>
  <si>
    <t>LIWNP-N1 on 13/04/2026 04:00</t>
  </si>
  <si>
    <t>23e05ca6-904f-f111-bec7-00224841c1cf</t>
  </si>
  <si>
    <t>Gc1SnbdVcbYh2tjM9vYRlF6qSNJSDp9+gRWEVAFSPF6bXyfp3HSDwOgJ5EsQ/O9uYnUjtIhK8AaPYrSyfEkgAw==</t>
  </si>
  <si>
    <t>LIWNP-N1 on 13/04/2026 05:00</t>
  </si>
  <si>
    <t>d8defdab-904f-f111-bec7-7ced8db798da</t>
  </si>
  <si>
    <t>xoWHA2JZLRjxg0Ce6sHvaieU45V24Oo9qjo0y4+dvvNyWkSXuHe+wbzZKi1NWtVjL3EdaYU7DAp3rGVxcXJWjQ==</t>
  </si>
  <si>
    <t>LIWNP-N1 on 13/04/2026 06:00</t>
  </si>
  <si>
    <t>d4ddfdab-904f-f111-bec7-7ced8db798da</t>
  </si>
  <si>
    <t>zcgLBO8UI5MOWZHJrCC+G+Cwpw/qQOVUtwga01YRHbyqEdeQei32Di0M4Hv0vbd12yZhlmHq/m7Bhod4jBTf5A==</t>
  </si>
  <si>
    <t>LIWNP-N1 on 13/04/2026 07:00</t>
  </si>
  <si>
    <t>3759deb3-904f-f111-bec6-6045bdf2145d</t>
  </si>
  <si>
    <t>ABzUK0irAogIp8+5uM1bvj48GwRwHyfuBuxZcsKwPMOtJc8Sn973AvdoJMZyCfOUyx/V4yUNJCNFWP7+wSo57A==</t>
  </si>
  <si>
    <t>LIWNP-N1 on 13/04/2026 08:00</t>
  </si>
  <si>
    <t>909300a6-904f-f111-bec7-7ced8db798da</t>
  </si>
  <si>
    <t>s+UdeU4G64jZ0mEQ4Mvv7QF/4Hovsju5o/CWuA+z+f5YRlDOvDtbc/8qrfd+YVhkuugevsrb3//NIpIRC++87g==</t>
  </si>
  <si>
    <t>LIWNP-N1 on 13/04/2026 09:00</t>
  </si>
  <si>
    <t>340372ab-904f-f111-bec6-00224842824a</t>
  </si>
  <si>
    <t>uaA2HNiM+fCxC/oMDbMW3BPV5B3TznvGEbN1IA3fyNKZ+GnSMLcREElqksXyxNbHt1omdzuaghEz2QRoPFy4fA==</t>
  </si>
  <si>
    <t>LIWNP-N1 on 13/04/2026 10:00</t>
  </si>
  <si>
    <t>02cce5ad-904f-f111-bec6-6045bdf2145d</t>
  </si>
  <si>
    <t>i6DK8/uC3WqLIDWwphRZH1w/lx0qVXGXgEIetjqzTDlBuY/D95eNpkg4ODqHZJgTPWLJerb+7bQvmYrFneQTXg==</t>
  </si>
  <si>
    <t>LIWNP-N1 on 13/04/2026 11:00</t>
  </si>
  <si>
    <t>900272ab-904f-f111-bec6-00224842824a</t>
  </si>
  <si>
    <t>COcHfT9ybEaT/MlfeZac2tFvAb2PtW2QX5YfRrAbsK2qvkeKSFGU/Ck4PIc6tGqDKCHzNK4mwmh8mjFLyucdTA==</t>
  </si>
  <si>
    <t>LIWNP-N1 on 13/04/2026 12:00</t>
  </si>
  <si>
    <t>aebc7fa9-904f-f111-bec6-70a8a54e324d</t>
  </si>
  <si>
    <t>A926m1F1hxqfxni97ugEGQfuDoQkroX91NH4jC1aanzfNDpubd6iKKCv84soiZ3bFAPOBiOan9xQXLauBswwIw==</t>
  </si>
  <si>
    <t>LIWNP-N1 on 13/04/2026 13:00</t>
  </si>
  <si>
    <t>de1c72a7-904f-f111-bec7-70a8a54e3207</t>
  </si>
  <si>
    <t>PAN6T1ih1JikPqLTawHzH/LqXNODODhTakOkbEB1Ua2hvSCOYJFxIUPeMnB6l+1cx58UxEjO+6GyvEn2VYbAlw==</t>
  </si>
  <si>
    <t>LIWNP-N1 on 13/04/2026 14:00</t>
  </si>
  <si>
    <t>0079eca5-904f-f111-bec6-7ced8d6b79ed</t>
  </si>
  <si>
    <t>GMe6xByW2LuhGXI/gRNvp6clJMHrFxy6hCM1wL8o2ISh/wGMobr0XI2juhR4dUrRDp2KlY58MDX4CVCF3GnTiA==</t>
  </si>
  <si>
    <t>LIWNP-N1 on 13/04/2026 15:00</t>
  </si>
  <si>
    <t>d6bff8b1-904f-f111-bec7-7ced8db798da</t>
  </si>
  <si>
    <t>ctKb6hk+0crWSqsrFXrrLooxjG7lubpfx/Czf/2gz0iUZcJ0hsK0tXD4YM8V9f2X/91b/XYNt9Mh6AkeHSFGYw==</t>
  </si>
  <si>
    <t>LIWNP-N1 on 13/04/2026 16:00</t>
  </si>
  <si>
    <t>ab06e5ab-904f-f111-bec6-7ced8d6b79ed</t>
  </si>
  <si>
    <t>MCAWTUYrPA1+BZPlwJxsK4XXc4pbmInToAf4CODGz8cwYRZVOP4VmScSp/dw6TVu9xmZuyomZoVwDNCoLZseKA==</t>
  </si>
  <si>
    <t>LIWNP-N1 on 13/04/2026 17:00</t>
  </si>
  <si>
    <t>5a0272ab-904f-f111-bec6-00224842824a</t>
  </si>
  <si>
    <t>c2Dj5ILD6qdc8QzuVQNWjkmqMzBbn3WPp3RD683k5FGU/VwFzmmYM8l52FnQKGVoIhD8ZtvMqJDk6bhZzoOyVA==</t>
  </si>
  <si>
    <t>LIWNP-N1 on 13/04/2026 18:00</t>
  </si>
  <si>
    <t>4eddfdab-904f-f111-bec7-7ced8db798da</t>
  </si>
  <si>
    <t>t2aNdo27UiHN7UM32caMoaUwpaceeYNarfrzou2uuFolnQlPatybfb1AclkP/+uwt2CARnYTWbyO2uNfGuFSmg==</t>
  </si>
  <si>
    <t>LIWNP-N1 on 13/04/2026 19:00</t>
  </si>
  <si>
    <t>e80272ab-904f-f111-bec6-00224842824a</t>
  </si>
  <si>
    <t>OoG/GphzZe7eLAlhgh04zr1/cZN9L1esZmZDaBHZwrYOzzpgeetRvOiVMjd+ejzSw/QpXcBX2LbaE3Hfcs+F8w==</t>
  </si>
  <si>
    <t>LIWNP-N1 on 13/04/2026 20:00</t>
  </si>
  <si>
    <t>7abb7fa9-904f-f111-bec6-70a8a54e324d</t>
  </si>
  <si>
    <t>RNa5eUcw5j5EJaIMAlTyzmjRGwyZYUlox7xhBxzhfL/3AIPsJ6/hrAx+RkynTZtQWdTYO/VRNbf8afQpYZJb8Q==</t>
  </si>
  <si>
    <t>LIWNP-N1 on 13/04/2026 21:00</t>
  </si>
  <si>
    <t>1d276db1-904f-f111-bec6-00224842824a</t>
  </si>
  <si>
    <t>s2uJJ0QoRIx/WQQg6dYLXuxh601Ws1pLhZt/M/8w5OyIKMv2M/ynn/OzA94532KSv5Lqv+K+mi30KVYlH+sSWA==</t>
  </si>
  <si>
    <t>LIWNP-N1 on 13/04/2026 22:00</t>
  </si>
  <si>
    <t>999300a6-904f-f111-bec7-7ced8db798da</t>
  </si>
  <si>
    <t>ljCSVxNwq2vu+FhFICL3JA5jtQ/qECpflDnBg+W7MYQyHpwNjg7DZRR+z8IpM8ct8McnZ7xqObKw66pXZWRaIQ==</t>
  </si>
  <si>
    <t>LIWNP-N1 on 13/04/2026 23:00</t>
  </si>
  <si>
    <t>100372ab-904f-f111-bec6-00224842824a</t>
  </si>
  <si>
    <t>A7J57aR6U/VS0hzTdrmArwu4Mb7/FwFGiK61g6fE1zNqPcCqv7Iz7jmJ4FsLy9lmv28UtmxHK6zgB/VKmNFHnw==</t>
  </si>
  <si>
    <t>LIWNP-N1 on 14/04/2026 00:00</t>
  </si>
  <si>
    <t>2bd377af-904f-f111-bec6-70a8a54e324d</t>
  </si>
  <si>
    <t>sdFYPpWAiuelVFBAdl694Q5Zdw6UKABm7hj7+rqVZgl6lQ2uIFxqRS7ZkU/TIFG9JTtVgtCku7rEciIUe2VS1A==</t>
  </si>
  <si>
    <t>LIWNP-N1 on 14/04/2026 01:00</t>
  </si>
  <si>
    <t>e93f50b2-904f-f111-bec7-00224841c1cf</t>
  </si>
  <si>
    <t>avt8QMGrM5oodpucuugEJZXv2yGnG2yV/6/KUyltZ6AlM43sC/nnANLt6xAVUz1U0CeevEBuyJzHDHFDuoteIw==</t>
  </si>
  <si>
    <t>LIWNP-N1 on 14/04/2026 02:00</t>
  </si>
  <si>
    <t>5a84ddb1-904f-f111-bec6-7ced8d6b79ed</t>
  </si>
  <si>
    <t>YQ96cxhfavDlRR5rVDZ1TvT7BqtVOZTswf9pcp/OoQzIQU/IFJHxJ217lNhOI1R1Bd1Va5pdGlgMnti80qd5Fg==</t>
  </si>
  <si>
    <t>LIWNP-N1 on 14/04/2026 03:00</t>
  </si>
  <si>
    <t>8a78eca5-904f-f111-bec6-7ced8d6b79ed</t>
  </si>
  <si>
    <t>IHigO4j1DikNW+5S+tlT5pZdRR7vzi4a1bCkZrM0vaA4vifrGhacwVCZuNoB0yk40Go9uWBI3GyS57LjAJMDpQ==</t>
  </si>
  <si>
    <t>LIWNP-N1 on 14/04/2026 04:00</t>
  </si>
  <si>
    <t>e1245eaf-904f-f111-bec7-7ced8d9a9a39</t>
  </si>
  <si>
    <t>dI0vHEFWoxDwJtXq+Ea2wwTHZm0Uq5LwuPVaVufKbJ58nUbDWud2xTEsySfUm/KBcpwrafRp5OB3+Dvy7QYpMg==</t>
  </si>
  <si>
    <t>LIWNP-N1 on 14/04/2026 05:00</t>
  </si>
  <si>
    <t>bf9d57ac-904f-f111-bec7-00224841c1cf</t>
  </si>
  <si>
    <t>juBaC4fozW6x1/aG++DXWI+HQrzWEDeo+1ZM/s0BywfCmrc+X/+34idddfB2f2fFTi3s0tqXmntTFCluSkGxyA==</t>
  </si>
  <si>
    <t>LIWNP-N1 on 14/04/2026 06:00</t>
  </si>
  <si>
    <t>d11c72a7-904f-f111-bec7-70a8a54e3207</t>
  </si>
  <si>
    <t>TZQjIezpyIbA+IKAR/vo403G9uO0Niw/6YysOPTs6obd+W+8YETY4GPGpTLVRQyhe3mqiQVZKRftzVeCVDP+DQ==</t>
  </si>
  <si>
    <t>LIWNP-N1 on 14/04/2026 07:00</t>
  </si>
  <si>
    <t>25a065a9-904f-f111-bec7-7ced8d9a9a39</t>
  </si>
  <si>
    <t>JW3viQH3bRekOpKEQYKlrU/GcsNBAQRwr499giOgoTvl0XsD5VmrZZ5HFBQPx2Fnjwuhpl1MBwUcKwaOCuPpyw==</t>
  </si>
  <si>
    <t>LIWNP-N1 on 14/04/2026 08:00</t>
  </si>
  <si>
    <t>120372ab-904f-f111-bec6-00224842824a</t>
  </si>
  <si>
    <t>kTGom4OUOUVePQ6LOMgu6WMBgF5uRTVSEcKh4LFxFuHBeDN7T6+JTVLQEApxuK5W1J6MPcFR9T2mGzfn3i53pg==</t>
  </si>
  <si>
    <t>LIWNP-N1 on 14/04/2026 09:00</t>
  </si>
  <si>
    <t>ed83ddb1-904f-f111-bec6-7ced8d6b79ed</t>
  </si>
  <si>
    <t>F5HbDTYzofijT4kYiYqT2/IwGhlCP5QwYaJT3iu/vUxzdRcXgl0Kpcer++bNJY1k/w/vac6Vek485kifFLQOww==</t>
  </si>
  <si>
    <t>LIWNP-N1 on 14/04/2026 10:00</t>
  </si>
  <si>
    <t>eedf5ca6-904f-f111-bec7-00224841c1cf</t>
  </si>
  <si>
    <t>iVLymHoqBRlbmxYCKqVz0wq3asuagVC4p9/sxjvvXsXrG6En4+I4nflCphb4rCL0VHbJFqlMm8Sc1JnOl0Gj4g==</t>
  </si>
  <si>
    <t>LIWNP-N1 on 14/04/2026 11:00</t>
  </si>
  <si>
    <t>63d377af-904f-f111-bec6-70a8a54e324d</t>
  </si>
  <si>
    <t>YNQqY/A1HzMb58gAwcejIpnXuVpTx7iRrmbHmZ/BDJBgwWvNysLuF9DFRaXXMXiE0fEi4FyXqL/PJ6k3nYY45A==</t>
  </si>
  <si>
    <t>LIWNP-N1 on 14/04/2026 12:00</t>
  </si>
  <si>
    <t>4284ddb1-904f-f111-bec6-7ced8d6b79ed</t>
  </si>
  <si>
    <t>WWlWUlRfWVv52eWeBaoeZyFCSriSDQgDmErfc6mA8lrMtJUoZaUxzI6zW82Ik7F4RYEyB0Pjs+ToI1WrBePfQw==</t>
  </si>
  <si>
    <t>LIWNP-N1 on 14/04/2026 13:00</t>
  </si>
  <si>
    <t>5b84ddb1-904f-f111-bec6-7ced8d6b79ed</t>
  </si>
  <si>
    <t>E1m+HT5UBgdN5Ec1b0EvAX5v9FnrhpD3c46NNWFAgYj7/nAHQF2ynDb42YoGC/lzAU2Dw1fwIlrrZQV7dbRCvg==</t>
  </si>
  <si>
    <t>LIWNP-N1 on 14/04/2026 14:00</t>
  </si>
  <si>
    <t>5ad277af-904f-f111-bec6-70a8a54e324d</t>
  </si>
  <si>
    <t>51WFG8DSuaxm2ycsPjEezG3a7zE9UlGWT/3Vw7b5SasfDq2BbololTRth5ikJX6GopN/Asjy5UcOy8wxDCiCQg==</t>
  </si>
  <si>
    <t>LIWNP-N1 on 14/04/2026 15:00</t>
  </si>
  <si>
    <t>4459deb3-904f-f111-bec6-6045bdf2145d</t>
  </si>
  <si>
    <t>dghJ9hwT6LSlOa5IgcKQZ5lFVJy3LqvKsNglEY8ZcBXb9clQttsaa1D4TqAXElSiPrpLvHirS3oYetzic0YyKw==</t>
  </si>
  <si>
    <t>LIWNP-N1 on 14/04/2026 16:00</t>
  </si>
  <si>
    <t>bd9300a6-904f-f111-bec7-7ced8db798da</t>
  </si>
  <si>
    <t>Bu6+bvL8wt0lbF9nQZx1XyVx77CBuQSXtYbjHqTXsbfbpmNU1PKIgfuw/ZDGeSAqdJodqGXtLNqyMNA8i86fEQ==</t>
  </si>
  <si>
    <t>LIWNP-N1 on 14/04/2026 17:00</t>
  </si>
  <si>
    <t>e205e5ab-904f-f111-bec6-7ced8d6b79ed</t>
  </si>
  <si>
    <t>5TEgAjfBAAR68y/wLY4PfOGg15eNXjs5GU7mOdo9jB4qH8xcDNl1RJfNIAx/N8RRPFQXBMPYe3UNrF+ZjYUKqQ==</t>
  </si>
  <si>
    <t>LIWNP-N1 on 14/04/2026 18:00</t>
  </si>
  <si>
    <t>47a065a9-904f-f111-bec7-7ced8d9a9a39</t>
  </si>
  <si>
    <t>HiNs5tL6uzwWoI33YVlS7symc51tZrujklzcPKAPRZHWLXeeaPAHTwiEnT/ooZwdXVeugTAn/TwVUvb4I8vdnA==</t>
  </si>
  <si>
    <t>LIWNP-N1 on 14/04/2026 19:00</t>
  </si>
  <si>
    <t>0307e5ab-904f-f111-bec6-7ced8d6b79ed</t>
  </si>
  <si>
    <t>L7kYlEGwN1LUj7PKBM0Nobthe/nwx9/P4QOz/MIPAT9hyfQufgJuEyrPOmzQdouwRp46/U2PaehLTwQuQUhmpg==</t>
  </si>
  <si>
    <t>LIWNP-N1 on 14/04/2026 20:00</t>
  </si>
  <si>
    <t>c5ddfdab-904f-f111-bec7-7ced8db798da</t>
  </si>
  <si>
    <t>RIsSjxuznVfPW/hy2fypZuJY5X/LevutZCB1q58VYRxcoWy7nWna113cblWvidpBE3r7EX4ntHqiRibZyn4S3A==</t>
  </si>
  <si>
    <t>LIWNP-N1 on 14/04/2026 21:00</t>
  </si>
  <si>
    <t>c5bc7fa9-904f-f111-bec6-70a8a54e324d</t>
  </si>
  <si>
    <t>eQys1b18ZxlV/s5OLe8SabGlkSbuF7C2Z/POjR9Yzo9VEQONMeIVykdlX3dsJZNYyZ8B5pVnDOs661KJ/gkleQ==</t>
  </si>
  <si>
    <t>LIWNP-N1 on 14/04/2026 22:00</t>
  </si>
  <si>
    <t>e71c72a7-904f-f111-bec7-70a8a54e3207</t>
  </si>
  <si>
    <t>JdAdLNKnVWSbclvSZ9mKDh8jXIxEXCtOBK0f5mL+qxEk3FG9nO9Sws9i1U3aqNNoDxkqHyi1byFQ8L2Eappnxw==</t>
  </si>
  <si>
    <t>LIWNP-N1 on 14/04/2026 23:00</t>
  </si>
  <si>
    <t>4206e5ab-904f-f111-bec6-7ced8d6b79ed</t>
  </si>
  <si>
    <t>+bFFZOLUUIrxJrT1ilsZcYNQ2ZLrPYxWcaf9ed4k+ecfUR+NIZigLl6XJ3y3XJrpQRaG0avemwC5+J00DbW36Q==</t>
  </si>
  <si>
    <t>LIWNP-N1 on 15/04/2026 00:00</t>
  </si>
  <si>
    <t>11e05ca6-904f-f111-bec7-00224841c1cf</t>
  </si>
  <si>
    <t>7YqsKetf89ShNmzJ3OT6IicAIHAAcRQP6ppEeQ4Az3OM9VHQrE2isa26hfgxFKXEkYod01Vg7IU4XPjt4ClIAA==</t>
  </si>
  <si>
    <t>LIWNP-N1 on 15/04/2026 01:00</t>
  </si>
  <si>
    <t>6c84ddb1-904f-f111-bec6-7ced8d6b79ed</t>
  </si>
  <si>
    <t>qCc6JRK6hgFh7v+L+ZW/ORLTpnEdJbtmIfsf5IqLqWM9OkvKvOeNiFR36VRy/y2wheQuW0od6XZG3xt/a+w9YQ==</t>
  </si>
  <si>
    <t>LIWNP-N1 on 15/04/2026 02:00</t>
  </si>
  <si>
    <t>3e4feda7-904f-f111-bec6-6045bdf2145d</t>
  </si>
  <si>
    <t>WycMpXTihtOK9YYFcSj9BzTbzAJ6G0OvkgJgf4Ptcel3d6SgDCa0xTA9GYFbKwkxUtTs4ONwKmtGqyGo3MZCkQ==</t>
  </si>
  <si>
    <t>LIWNP-N1 on 15/04/2026 03:00</t>
  </si>
  <si>
    <t>4fd377af-904f-f111-bec6-70a8a54e324d</t>
  </si>
  <si>
    <t>D8HLoWQrS+wc9DD65BkdRaLZPl5TEcV387AHWN0zrEkFva+m+pvQeV/MzXeITOJCya+xJ0iX6EALFCKn/eh1ow==</t>
  </si>
  <si>
    <t>LIWNP-N1 on 15/04/2026 04:00</t>
  </si>
  <si>
    <t>fe245eaf-904f-f111-bec7-7ced8d9a9a39</t>
  </si>
  <si>
    <t>Ym1OEPOw2Qm+93+elhFagizXKlqAu/e462BRJ85prHC7p4rXvXGoBdPZUviLjBRBtYgy4nGNdADqnWtbk366Ew==</t>
  </si>
  <si>
    <t>LIWNP-N1 on 15/04/2026 05:00</t>
  </si>
  <si>
    <t>95cde5ad-904f-f111-bec6-6045bdf2145d</t>
  </si>
  <si>
    <t>sIvRUpck1gQSzNQot7VWokfyGDkHKkicyLU2LQOXZ86/JPfBKbR2BBAfZV44u/FFQkFDpdSG9x8gvlHgv/19Dg==</t>
  </si>
  <si>
    <t>LIWNP-N1 on 15/04/2026 06:00</t>
  </si>
  <si>
    <t>39a065a9-904f-f111-bec7-7ced8d9a9a39</t>
  </si>
  <si>
    <t>3FeXeCa1NOxyNEz5s6e4S48zTXkBLtaVhZ/iaVWWOsHoMGaEZIV3OMH6GHBwLZTYC2RWuJKjqq4cOIQeF28Sog==</t>
  </si>
  <si>
    <t>LIWNP-N1 on 15/04/2026 07:00</t>
  </si>
  <si>
    <t>bebff8b1-904f-f111-bec7-7ced8db798da</t>
  </si>
  <si>
    <t>Fg17LZ7aaUIvbarGhlU/rjXquFK2Wybb9RqlK2lIabBenmJCUogeE0eGWJdKBRG8lGHtcUXpyTm/p+2Xa90wVw==</t>
  </si>
  <si>
    <t>LIWNP-N1 on 15/04/2026 08:00</t>
  </si>
  <si>
    <t>1406e5ab-904f-f111-bec6-7ced8d6b79ed</t>
  </si>
  <si>
    <t>d3+V/mq1pKZyhTBmUbJbv0bdfk/WnK3Ks+1+hyOXAtzsGNmXJAarzPywo/4vq0QUXoNtANeKNXUagDl2s0NLhQ==</t>
  </si>
  <si>
    <t>LIWNP-N1 on 15/04/2026 09:00</t>
  </si>
  <si>
    <t>13536dad-904f-f111-bec7-70a8a54e3207</t>
  </si>
  <si>
    <t>yJpEozVIYEPNjszo/cMe7HPbSyF2sT0J34IMrOshAY9saCypWB8cqNpwvr8gsD9FEQEvN+Og+3nrYhKr2HfSXQ==</t>
  </si>
  <si>
    <t>LIWNP-N1 on 15/04/2026 10:00</t>
  </si>
  <si>
    <t>1806e5ab-904f-f111-bec6-7ced8d6b79ed</t>
  </si>
  <si>
    <t>Xi4ghfvaKOReNRfgI+bkMq2injjWofd665OQyNAq6XnkuTzoRnVm/vbUuRkJxGKFJLUD8q8L0g2M6Gi4zTwRuQ==</t>
  </si>
  <si>
    <t>LIWNP-N1 on 15/04/2026 11:00</t>
  </si>
  <si>
    <t>eb245eaf-904f-f111-bec7-7ced8d9a9a39</t>
  </si>
  <si>
    <t>XlbTmTELOw7SC9eeXTsCGaqWyjRrvpvwhcrZ3WUTTEYBRC2pCb81rX1P7nEcHGrkNPA4jtaAYfssKwDug4a/bA==</t>
  </si>
  <si>
    <t>LIWNP-N1 on 15/04/2026 12:00</t>
  </si>
  <si>
    <t>cdbff8b1-904f-f111-bec7-7ced8db798da</t>
  </si>
  <si>
    <t>/WECKlVl6yHESTT5wRRu5uV5nwtVI0O7RCRCXDSzy4Zn1SVrjN+8kT/wgCH2RX87zSpiyR7zGCuJ0wNHwwK3Kg==</t>
  </si>
  <si>
    <t>LIWNP-N1 on 15/04/2026 13:00</t>
  </si>
  <si>
    <t>3559deb3-904f-f111-bec6-6045bdf2145d</t>
  </si>
  <si>
    <t>eUW3YQvE4eeTcbYGX4bclHc87POFcs2MzBLeRu3GezmyUr8hz3CU2v7yy5UFFwk9t5NuzSp1mCOtz6Z5WCZlcg==</t>
  </si>
  <si>
    <t>LIWNP-N1 on 15/04/2026 14:00</t>
  </si>
  <si>
    <t>bf4eeda7-904f-f111-bec6-6045bdf2145d</t>
  </si>
  <si>
    <t>cizsOt39K8/G0U373MaWqh7RHwh2Va8ndVud2JAQ23bU4f1Mq25iJGPwV0vlsqCM9ENiQVjn884jKqGN6yGTvQ==</t>
  </si>
  <si>
    <t>LIWNP-N1 on 15/04/2026 15:00</t>
  </si>
  <si>
    <t>91276db1-904f-f111-bec6-00224842824a</t>
  </si>
  <si>
    <t>gpFeVC5LfxBfsY0lABEIojRwR2IXh2p3Lp3zSwP4IM28zDHeTFd3p0o+plnhToTEUXpo+8Lvl22OdqA6gjq5tQ==</t>
  </si>
  <si>
    <t>LIWNP-N1 on 15/04/2026 16:00</t>
  </si>
  <si>
    <t>1984ddb1-904f-f111-bec6-7ced8d6b79ed</t>
  </si>
  <si>
    <t>6MQ/oB8acpCw1XtJyV369EngpBuifmSXub0dKNED4gk89HwHBYR3/oQhGB009reUDeWxBkcd0kyHBk8JfXauwg==</t>
  </si>
  <si>
    <t>LIWNP-N1 on 15/04/2026 17:00</t>
  </si>
  <si>
    <t>66bff8b1-904f-f111-bec7-7ced8db798da</t>
  </si>
  <si>
    <t>2BzSCVjjHTfA9JhUjPjkffFRIFr/NHe3j0ePMH7cjvMved5smltnkYEarNx1vZ8DfPBJNaxhrLFIwbY1hQ7CAw==</t>
  </si>
  <si>
    <t>LIWNP-N1 on 15/04/2026 18:00</t>
  </si>
  <si>
    <t>fd9f65a9-904f-f111-bec7-7ced8d9a9a39</t>
  </si>
  <si>
    <t>49/YCG5VaVsvcUMkZHT3OUOyR9zIysjog9MMu+YuVKUdVOwHraEB1DzU5LdcDNPjpOofkd07JvkRNHHx+N7WfA==</t>
  </si>
  <si>
    <t>LIWNP-N1 on 15/04/2026 19:00</t>
  </si>
  <si>
    <t>34255eaf-904f-f111-bec7-7ced8d9a9a39</t>
  </si>
  <si>
    <t>DltUQ9kvl6WCdhJPPTUiCCpbaQj047gMLmzkyRJVkAq0M2cY8rXb1w2ygnT4pstxWO7e+lDuYHesKH+qGnuteg==</t>
  </si>
  <si>
    <t>LIWNP-N1 on 15/04/2026 20:00</t>
  </si>
  <si>
    <t>db50eda7-904f-f111-bec6-6045bdf2145d</t>
  </si>
  <si>
    <t>2SxM+sm2CA8nKF1QZr36eNKmNjrLPfeJ5AxNbMMdVEQ+PYMd2IXyH+VwYy9nLw98Vm7DNdhjj0x222H/7fBRNw==</t>
  </si>
  <si>
    <t>LIWNP-N1 on 15/04/2026 21:00</t>
  </si>
  <si>
    <t>2d06e5ab-904f-f111-bec6-7ced8d6b79ed</t>
  </si>
  <si>
    <t>pda6CPiMzyXXwaCd/PLSXbDKYn/6Ns7eOSsNExmE18fZriUUjsOiDOvB0B8li4c3Cxiuo4DKB5FGkXAAAx4J4A==</t>
  </si>
  <si>
    <t>LIWNP-N1 on 15/04/2026 22:00</t>
  </si>
  <si>
    <t>16defdab-904f-f111-bec7-7ced8db798da</t>
  </si>
  <si>
    <t>JRQ6fLQmrFu3b9lACo6RHMk62z2W30Xu693OUhDHNuKfjBAOFbdUx4gKgesrWf4U519Sf861sPXCZcA3EQ7IcA==</t>
  </si>
  <si>
    <t>LIWNP-N1 on 15/04/2026 23:00</t>
  </si>
  <si>
    <t>0bc0f8b1-904f-f111-bec7-7ced8db798da</t>
  </si>
  <si>
    <t>YTTEnBOapblPtNEUL/atfwkOvD5Ec8gXwV0rKcVL7fLfJGd9e13PP3npK4QWPYAcb1gUTe95PW0JVX73+W6iBQ==</t>
  </si>
  <si>
    <t>LIWNP-N1 on 16/04/2026 00:00</t>
  </si>
  <si>
    <t>ed78eca5-904f-f111-bec6-7ced8d6b79ed</t>
  </si>
  <si>
    <t>s7j2vEq9/tuDDecH0OY1Jzt6BBQKeicdiav9BEOdmC6UEufgqeS81xLdDHSi4xhnXO1GMHkAy1GiJZHOYYFVVw==</t>
  </si>
  <si>
    <t>LIWNP-N1 on 16/04/2026 01:00</t>
  </si>
  <si>
    <t>2859deb3-904f-f111-bec6-6045bdf2145d</t>
  </si>
  <si>
    <t>/a1gmOZyX0q7XnnIfC+rjcMFBwpDpsU0cttIS7YGX+i1xu25D17nFpLiZg0mG8oSxSkqZCMdz3FJj8Qj8GAMnw==</t>
  </si>
  <si>
    <t>LIWNP-N1 on 16/04/2026 02:00</t>
  </si>
  <si>
    <t>909d57ac-904f-f111-bec7-00224841c1cf</t>
  </si>
  <si>
    <t>RKPCfTag8EfBfAEPVHeDJP90KUMEExA/iDrFZpgzx/OEMicQgajH9iuLQJgyrQL4lTmdRGUxmNURwepP80PmlA==</t>
  </si>
  <si>
    <t>LIWNP-N1 on 16/04/2026 03:00</t>
  </si>
  <si>
    <t>eebff8b1-904f-f111-bec7-7ced8db798da</t>
  </si>
  <si>
    <t>7iD3QQS1N8bKyF6zIusQHEpvk5SL7OGoflBFXY/vSMZftUNZUoWgvZDES7rvfhgYchwAfJzRWpK5j/lIw5vsLg==</t>
  </si>
  <si>
    <t>LIWNP-N1 on 16/04/2026 04:00</t>
  </si>
  <si>
    <t>4c546dad-904f-f111-bec7-70a8a54e3207</t>
  </si>
  <si>
    <t>thqCWrc3zw8jTC5nPaVQCurbxB3SkMstSINlrTcbjG+885frBAa4mF2SR7DXehRhuOrIBJiWJGAH2XxikfEBJg==</t>
  </si>
  <si>
    <t>LIWNP-N1 on 16/04/2026 05:00</t>
  </si>
  <si>
    <t>21255eaf-904f-f111-bec7-7ced8d9a9a39</t>
  </si>
  <si>
    <t>PDgH1O+eM+Snm3eVjXxoVDejp6i/v28k2W1zzRVVVhFVtwmA95hQaRa4ewfsVATsUYOTBbSbgWi0+xvZ5bkQwQ==</t>
  </si>
  <si>
    <t>LIWNP-N1 on 16/04/2026 06:00</t>
  </si>
  <si>
    <t>9ecee5ad-904f-f111-bec6-6045bdf2145d</t>
  </si>
  <si>
    <t>r0NcSzBUC7+PABN9i+9BYbHy7guVepZUQ0zvCM/g1lQaJGTWdB57k8hxZeXWq8ErLMgruKHzr7eHZ6mkN39qcg==</t>
  </si>
  <si>
    <t>LIWNP-N1 on 16/04/2026 07:00</t>
  </si>
  <si>
    <t>9150eda7-904f-f111-bec6-6045bdf2145d</t>
  </si>
  <si>
    <t>U95d0AapEeWJTnBGi/cPNIb3CD80pKmMIl/4i0lWLDgD7thiepkPX67DHShq6EK3KHM2hexx+F7mttUgmcqBfA==</t>
  </si>
  <si>
    <t>LIWNP-N1 on 16/04/2026 08:00</t>
  </si>
  <si>
    <t>7ed377af-904f-f111-bec6-70a8a54e324d</t>
  </si>
  <si>
    <t>QvhaKiTOEjSX6yz7iAKAE41E4qCxbgmPrEUjX/5UV9zqBNAunCEpZU2OYp7XrjzqLlWvRbxno1OGdNxUlFZEIg==</t>
  </si>
  <si>
    <t>LIWNP-N1 on 16/04/2026 09:00</t>
  </si>
  <si>
    <t>c2266db1-904f-f111-bec6-00224842824a</t>
  </si>
  <si>
    <t>BcSCkb5oEkpTYg2zmTFvhJHlzGVg3PIwp9IeaZkaCjuxbppiIbuNQqG2Q9o9boa4LWLlFT4FatYwPzHORrrswA==</t>
  </si>
  <si>
    <t>LIWNP-N1 on 16/04/2026 10:00</t>
  </si>
  <si>
    <t>3150eda7-904f-f111-bec6-6045bdf2145d</t>
  </si>
  <si>
    <t>gfPhCjG6TMtsShxIXeJehOizrw/VQKOnc0p0QqFw+Fcb+gedxWJCl2QE4H8Hg4H7RH+1nVxuPcN4vTitlcbHDQ==</t>
  </si>
  <si>
    <t>LIWNP-N1 on 16/04/2026 11:00</t>
  </si>
  <si>
    <t>e89d57ac-904f-f111-bec7-00224841c1cf</t>
  </si>
  <si>
    <t>xHEq+I6szv4qqlW0RQ4W+3j4xfsv5auYQZma59om16+/QxpsDbGWEOUAMGf3WmKh72OggG/pL3gJ2/X/u4mzow==</t>
  </si>
  <si>
    <t>LIWNP-N1 on 16/04/2026 12:00</t>
  </si>
  <si>
    <t>22276db1-904f-f111-bec6-00224842824a</t>
  </si>
  <si>
    <t>Qq9Ptl6I1+ioC3edWblHkwTCRwsx0ohrTAzB8VsdnUqwFjIeCcPs3+cJshYWqzF9I+ExagGSSI6VCH9S79uvtQ==</t>
  </si>
  <si>
    <t>LIWNP-N1 on 16/04/2026 13:00</t>
  </si>
  <si>
    <t>8c9d57ac-904f-f111-bec7-00224841c1cf</t>
  </si>
  <si>
    <t>6w8kiF3iT2yt8js+qpid7Z9+Bw9NFhVBbOly8MJOSVMOKqw0AEUrhCX/UbtH/AH67oA3H+pzQPWRJT4pKmHEVA==</t>
  </si>
  <si>
    <t>LIWNP-N1 on 16/04/2026 14:00</t>
  </si>
  <si>
    <t>01c0f8b1-904f-f111-bec7-7ced8db798da</t>
  </si>
  <si>
    <t>ijxxxlUToAwdgSHBXIYNsOgyFhVpzG7QoPqUkN3Bfh+EoazehuUyko5Kcujp6cHK6w/1Dj7ws1Jx9Hq+5ycXew==</t>
  </si>
  <si>
    <t>LIWNP-N1 on 16/04/2026 15:00</t>
  </si>
  <si>
    <t>af06e5ab-904f-f111-bec6-7ced8d6b79ed</t>
  </si>
  <si>
    <t>xMwTXemUsjwh6LyJ7LkSB/+zCGblUHIJi3Awv7SLny23lGZ1oHitpuyUEnSIMHjxkPzASTmHJvj4ROgyh/ILgQ==</t>
  </si>
  <si>
    <t>LIWNP-N1 on 16/04/2026 16:00</t>
  </si>
  <si>
    <t>c01c72a7-904f-f111-bec7-70a8a54e3207</t>
  </si>
  <si>
    <t>OFJgCOnAFbXXReo1f+Mog7q3NgnaWr1SF2wyshTBV7VSNBYbMaL9nokGxPPL/CpQNx7m0D2HzxblnEKOiFG/Ag==</t>
  </si>
  <si>
    <t>LIWNP-N1 on 16/04/2026 17:00</t>
  </si>
  <si>
    <t>f2245eaf-904f-f111-bec7-7ced8d9a9a39</t>
  </si>
  <si>
    <t>HT0dSeV8JEYhw1hptYgG9rxOLwOptZJKiO3ot8g7wLYXOGa0IgzuNvG7fQ48/q8tiZ2QjGWlL+pJaqNHDC/63A==</t>
  </si>
  <si>
    <t>LIWNP-N1 on 16/04/2026 18:00</t>
  </si>
  <si>
    <t>b60272ab-904f-f111-bec6-00224842824a</t>
  </si>
  <si>
    <t>rn6CURg5ecQTnodmcmnI72Lmu1coX6NBWpHOwM5XfgfGDxcUTlkagLLH6zu0z4pMB1ksTI51+hvqiGwy+yU5Ng==</t>
  </si>
  <si>
    <t>LIWNP-N1 on 16/04/2026 19:00</t>
  </si>
  <si>
    <t>69bb7fa9-904f-f111-bec6-70a8a54e324d</t>
  </si>
  <si>
    <t>vbrVhwcZWY1D4yUDtbvoD++OvRFCCva76TMqOS139TTYqTS6hgoYx1Gx5VoJxGJY3eoz6V4EGpLNWgHG4hCA5A==</t>
  </si>
  <si>
    <t>LIWNP-N1 on 16/04/2026 20:00</t>
  </si>
  <si>
    <t>65276db1-904f-f111-bec6-00224842824a</t>
  </si>
  <si>
    <t>GJiTz+VPbWJNk1oSDcQKxDeWWDansHvT/Tz5jcdf9/aeO63uFR64vr0VMgQHlKbwLXaIzbEIfYHMU3PYx9pamw==</t>
  </si>
  <si>
    <t>LIWNP-N1 on 16/04/2026 21:00</t>
  </si>
  <si>
    <t>6784ddb1-904f-f111-bec6-7ced8d6b79ed</t>
  </si>
  <si>
    <t>ALuqouGz0McIJA1gwRd0SueOxjVtlYroPwxjJnzxGR5fs/V1KQVy3fGEucXs1VO6xhpxoruVF1wK/D3GeTWRNA==</t>
  </si>
  <si>
    <t>LIWNP-N1 on 16/04/2026 22:00</t>
  </si>
  <si>
    <t>190272ab-904f-f111-bec6-00224842824a</t>
  </si>
  <si>
    <t>HasWYda2S4/SbxIahbGVZxLAKc47bsfFfkDvGb1jwqGptd1bioG0sVGEEnfjAgYhVT4f/EktwYw0+1Wlzyh2bQ==</t>
  </si>
  <si>
    <t>LIWNP-N1 on 16/04/2026 23:00</t>
  </si>
  <si>
    <t>ec05e5ab-904f-f111-bec6-7ced8d6b79ed</t>
  </si>
  <si>
    <t>CAJfbP2Diu5h1Q4CdwSmYSr9TTeowmpDlWox8vzEivh0FwbDRBsclHVacsU6p5vPjgKuEhQi5ZHFvQZVKx5KkA==</t>
  </si>
  <si>
    <t>LIWNP-N1 on 17/04/2026 00:00</t>
  </si>
  <si>
    <t>23c0f8b1-904f-f111-bec7-7ced8db798da</t>
  </si>
  <si>
    <t>jVhuMcW04+ZG2/V3bmwLnXW0aYB7TiPcj9pnviyUkw0qC4f8D0MKjkPh1nLJj6CLqhyRIJxByeIzAGZHVz493Q==</t>
  </si>
  <si>
    <t>LIWNP-N1 on 17/04/2026 01:00</t>
  </si>
  <si>
    <t>d99f65a9-904f-f111-bec7-7ced8d9a9a39</t>
  </si>
  <si>
    <t>MZvNMreuQRdQ1XGuslCLgOsHdfk9/Ehc+hXYESlo/IQ4R/c8vI/zOPX+4TDJHHv6WL5aulllFLwMiGz+w+oQEA==</t>
  </si>
  <si>
    <t>LIWNP-N1 on 17/04/2026 02:00</t>
  </si>
  <si>
    <t>3884ddb1-904f-f111-bec6-7ced8d6b79ed</t>
  </si>
  <si>
    <t>Qk3FFpTP4QvWVtdjuY6KQD2R86+o79KKRdEnMpki8V9tcX+ceLhIhgvxPKcJiWX2BBGWeI0iMHK42G+8c+1bqA==</t>
  </si>
  <si>
    <t>LIWNP-N1 on 17/04/2026 03:00</t>
  </si>
  <si>
    <t>864572a5-904f-f111-bec6-00224842824a</t>
  </si>
  <si>
    <t>ajfuSTrhVQC+hrdQHzqHz6zfvkclE9pAcq53Kz8TR7plh1N8N7qyXtzqHlUA2GFKCQ3Vt9BrlY2Rn7+Erc6COQ==</t>
  </si>
  <si>
    <t>LIWNP-N1 on 17/04/2026 04:00</t>
  </si>
  <si>
    <t>9a266db1-904f-f111-bec6-00224842824a</t>
  </si>
  <si>
    <t>LdOEahAjGS82XvDE1Tyugw9B9UY47VcS3h64A80wUOYqFQcHLd5mdwxqF2g1tDCZYFShsS+kBVXc+SQ1jq1/AA==</t>
  </si>
  <si>
    <t>LIWNP-N1 on 17/04/2026 05:00</t>
  </si>
  <si>
    <t>d99300a6-904f-f111-bec7-7ced8db798da</t>
  </si>
  <si>
    <t>LxtX1JF3ElHu+ozUljA2osry9UHwgVcdga7LWvvB0KSNbaKpnXuV5kbBiHZYpJDy3UJ4kwXFxQnzJu703GzPmw==</t>
  </si>
  <si>
    <t>LIWNP-N1 on 17/04/2026 06:00</t>
  </si>
  <si>
    <t>5884ddb1-904f-f111-bec6-7ced8d6b79ed</t>
  </si>
  <si>
    <t>uXvX2jTk3rF32zUIRZtgIvkNgDVzt8ti12xaxa+FTWnRkyNXWsCmnTGI68Rt88coDjJu4klsAsqO9dRgXXvA1A==</t>
  </si>
  <si>
    <t>LIWNP-N1 on 17/04/2026 07:00</t>
  </si>
  <si>
    <t>c8df5ca6-904f-f111-bec7-00224841c1cf</t>
  </si>
  <si>
    <t>iKPBPvQ6vXu5HswcXpzni3W4tX8u0aaPC9GeJcw54ytD/Xoe2bNGgp7QnNr0sirZ0TNaZFj0lujm7YT3iP/zFw==</t>
  </si>
  <si>
    <t>LIWNP-N1 on 17/04/2026 08:00</t>
  </si>
  <si>
    <t>44bb7fa9-904f-f111-bec6-70a8a54e324d</t>
  </si>
  <si>
    <t>mR6XFVwYiEudnAmuC0WIGbYpSL+GXANsp2SOE69TzxL2mg6D5VfmDpapneSR+pFlGiQN+lv2j38C0eV7oAs/SQ==</t>
  </si>
  <si>
    <t>LIWNP-N1 on 17/04/2026 09:00</t>
  </si>
  <si>
    <t>df266db1-904f-f111-bec6-00224842824a</t>
  </si>
  <si>
    <t>/cs+w6pQHKZOmeg0MrGLBgkwvCxgUSvJoOqc9YxOqNqkhh4aeSWPBRDiYnEV5WJMzkTb9TDaPREWdeq7E7uNJQ==</t>
  </si>
  <si>
    <t>LIWNP-N1 on 17/04/2026 10:00</t>
  </si>
  <si>
    <t>274feda7-904f-f111-bec6-6045bdf2145d</t>
  </si>
  <si>
    <t>F850e+aJVY+vvTNCTPyTBQkNKWmvp+rPfmSI2C5zjI1JqRUO2zs+/E5QLlY+EGiU+uwjHhYjUuIsNSQIPzUx2A==</t>
  </si>
  <si>
    <t>LIWNP-N1 on 17/04/2026 11:00</t>
  </si>
  <si>
    <t>36255eaf-904f-f111-bec7-7ced8d9a9a39</t>
  </si>
  <si>
    <t>JYuZj52Z/of0BazHVJXTL06zHJWJhi5Pxy73tpbQR4kCqppyDuvsUMa6u4XPdI/JQFcBsD4GbQKNDFdJBrgWzw==</t>
  </si>
  <si>
    <t>LIWNP-N1 on 17/04/2026 12:00</t>
  </si>
  <si>
    <t>c89d57ac-904f-f111-bec7-00224841c1cf</t>
  </si>
  <si>
    <t>mLWZQOvjSWblDohDv3S3viOObBtafli3o4GMHwh7J284YpNwB/Ba5ycI52EtJnjP++6cXzf7S9KEh9Bs53ARig==</t>
  </si>
  <si>
    <t>LIWNP-N1 on 17/04/2026 13:00</t>
  </si>
  <si>
    <t>cf78eca5-904f-f111-bec6-7ced8d6b79ed</t>
  </si>
  <si>
    <t>LqP3T5YI6WfPAwk8HxHxdNGdKNDmSvGsmcNcRhUOzTw2gjibQcXM7Uy0DbMhWugg+QfzmvEn57zNw08KRCTo8A==</t>
  </si>
  <si>
    <t>LIWNP-N1 on 17/04/2026 14:00</t>
  </si>
  <si>
    <t>54266db1-904f-f111-bec6-00224842824a</t>
  </si>
  <si>
    <t>FkS5jKp452k3ar0jNeQzWLRIhyjQ/zA9/B/vHqFanEYTS+w3gAfkGC+8wEMWF8mA0yokQyolFTT+W/lxVShCtQ==</t>
  </si>
  <si>
    <t>LIWNP-N1 on 17/04/2026 15:00</t>
  </si>
  <si>
    <t>e8ddfdab-904f-f111-bec7-7ced8db798da</t>
  </si>
  <si>
    <t>/BCx2EZUzd51hmIVOZXNllgJDXxkdAnqWghUnq/38x+xSvu0/25fTP/DsvUe7VSLSS2dY1TCGh8tuGjMSZZfWw==</t>
  </si>
  <si>
    <t>LIWNP-N1 on 17/04/2026 16:00</t>
  </si>
  <si>
    <t>5006e5ab-904f-f111-bec6-7ced8d6b79ed</t>
  </si>
  <si>
    <t>/85QOO5/luy4tf3jJJBT+lSKbbKVo/ayi0XI1Llm52Y7bs13xudpFvR8ghFSIVUFSx4FIhn/NOXWJG7peJKfOQ==</t>
  </si>
  <si>
    <t>LIWNP-N1 on 17/04/2026 17:00</t>
  </si>
  <si>
    <t>cfdf5ca6-904f-f111-bec7-00224841c1cf</t>
  </si>
  <si>
    <t>m/djC7JdEeb+sVqYFDMBd5WerqVxE/NFnTNbCaWNoPSyksSqbZgXNfu5+VgHFeC5Tupsw36BV6dG5fir5Bfb/g==</t>
  </si>
  <si>
    <t>LIWNP-N1 on 17/04/2026 18:00</t>
  </si>
  <si>
    <t>bd3f50b2-904f-f111-bec7-00224841c1cf</t>
  </si>
  <si>
    <t>lGnXnqA/YfJbysgAMsjQh3Vr6qGyIjLT115teIiUnZqgmQ4rGpmrUczuerqolK4MmrJoYrddefvIC1bQvxfiXQ==</t>
  </si>
  <si>
    <t>LIWNP-N1 on 17/04/2026 19:00</t>
  </si>
  <si>
    <t>af9d57ac-904f-f111-bec7-00224841c1cf</t>
  </si>
  <si>
    <t>Csjgi/b+6gdZ22UYLEq2glRBK+s64K89+SL35MT0t/By2ry9HLnB6IWzGJtEOk+vrgVPgHni3yq6yWIo6ED2ZA==</t>
  </si>
  <si>
    <t>LIWNP-N1 on 17/04/2026 20:00</t>
  </si>
  <si>
    <t>2306e5ab-904f-f111-bec6-7ced8d6b79ed</t>
  </si>
  <si>
    <t>pSE1XEuLp2rPG36jQrLDAVAcoTdqEw/jds7lVY3r3DsBQ+WR+GZ3hiM/D6eWpSvgb9++2tRyoXcPz/ghMPu14Q==</t>
  </si>
  <si>
    <t>LIWNP-N1 on 17/04/2026 21:00</t>
  </si>
  <si>
    <t>cdbb7fa9-904f-f111-bec6-70a8a54e324d</t>
  </si>
  <si>
    <t>X2sKgwfbBWdFQZn1svbgyPUCMIdQWca3x0MsJ87YTTC6osz0SK0mtC9KasWvPLZ1uNRQ0LGNZwz1xWQuynvsTw==</t>
  </si>
  <si>
    <t>LIWNP-N1 on 17/04/2026 22:00</t>
  </si>
  <si>
    <t>19cde5ad-904f-f111-bec6-6045bdf2145d</t>
  </si>
  <si>
    <t>64KjH8j3mZJ8M7duYkJ4FHG9xB7+4xZ0WLyjMRWmzszH94ctQwUU3lGmxDROFrLyRVZgAL9/fTdkb9QVmg6+OQ==</t>
  </si>
  <si>
    <t>LIWNP-N1 on 17/04/2026 23:00</t>
  </si>
  <si>
    <t>cdd377af-904f-f111-bec6-70a8a54e324d</t>
  </si>
  <si>
    <t>LnBUC0PMo++Jia3RBtlCumfP2aixq7EtrJ37iMZRGrabZ6TtTRsplZi6VPJAnZN8tBrIKXBPozLDNf9GxWF3ow==</t>
  </si>
  <si>
    <t>LIWNP-N1 on 18/04/2026 00:00</t>
  </si>
  <si>
    <t>bb4feda7-904f-f111-bec6-6045bdf2145d</t>
  </si>
  <si>
    <t>uEFJXG6M7+bf+6OshbdXnZMXH3PIKhqyVKDT+rwzs+MI5sYCd/tJqgd7JOvjX/7G1LqHXyTFMbmTLJ5NNcj4lA==</t>
  </si>
  <si>
    <t>LIWNP-N1 on 18/04/2026 01:00</t>
  </si>
  <si>
    <t>6c9d57ac-904f-f111-bec7-00224841c1cf</t>
  </si>
  <si>
    <t>yZMqNdc3bnptRUu7YTvxgyuQnehBik3GX6axwTTFlV9kEgzX6w+Y6oNgYpunw5W6w3Jv8PTlGGAjYrWdIei3Tg==</t>
  </si>
  <si>
    <t>LIWNP-N1 on 18/04/2026 02:00</t>
  </si>
  <si>
    <t>6dd377af-904f-f111-bec6-70a8a54e324d</t>
  </si>
  <si>
    <t>cf48A3gsou0Tn0QzPMruPmsnYyysxJDTuMiXsXPtKZeGZBUcuHe8ipy5zpUTqCl7kaVs+CKKJ7F9CndEvfx/dQ==</t>
  </si>
  <si>
    <t>LIWNP-N1 on 18/04/2026 03:00</t>
  </si>
  <si>
    <t>63bff8b1-904f-f111-bec7-7ced8db798da</t>
  </si>
  <si>
    <t>vUJu2H3RV4P/ZXj0theBh4Hx91vKDNtp6Fq8L1RspW8VWxLkqWCKRJee2IIwyiZDeV+sSUgzh1y7russ2H+XZA==</t>
  </si>
  <si>
    <t>LIWNP-N1 on 18/04/2026 04:00</t>
  </si>
  <si>
    <t>0b1568b3-904f-f111-bec7-70a8a54e3207</t>
  </si>
  <si>
    <t>yrh7ogj9ZB6qfDy+Kupudi37l7ZWNWGQabout7O87nqeq1SopvGnXVXJLJMaf4GqnJUvCL0XXT4Dm6BR/VBNRA==</t>
  </si>
  <si>
    <t>LIWNP-N1 on 18/04/2026 05:00</t>
  </si>
  <si>
    <t>24bc7fa9-904f-f111-bec6-70a8a54e324d</t>
  </si>
  <si>
    <t>h/hT2rn4Hd0L4B6BLDCpfTNzoKTbI9agq2MaoeDWf12tl0HgHEFrr3x7UXXbK6dLN5mivkQ1qpipyta5hr9FJw==</t>
  </si>
  <si>
    <t>LIWNP-N1 on 18/04/2026 06:00</t>
  </si>
  <si>
    <t>ef9d57ac-904f-f111-bec7-00224841c1cf</t>
  </si>
  <si>
    <t>kzJavfoF9k7sBS054TyRyIbMlzH2NywBPKDSVn6ZXOTLVb3yQEDaNkuPGd86ZCdHft5gioqqHY2sl0+nlhRqiQ==</t>
  </si>
  <si>
    <t>LIWNP-N1 on 18/04/2026 07:00</t>
  </si>
  <si>
    <t>0706e5ab-904f-f111-bec6-7ced8d6b79ed</t>
  </si>
  <si>
    <t>3n+6brKJ40n1C8T2CFEXjDf630WjH3noSGWVQcBDCgVTC2KQ2pGziRI1YdZYiBHjlMi8nQ/5aq2ZZ+Xxyb+uSQ==</t>
  </si>
  <si>
    <t>LIWNP-N1 on 18/04/2026 08:00</t>
  </si>
  <si>
    <t>e7245eaf-904f-f111-bec7-7ced8d9a9a39</t>
  </si>
  <si>
    <t>BdqNJXOOmZ8/PNe5wewIBcnu/LCTAUnFvymrJTiT+KSyaUiK9USr6XavJUzeRiy0YTNqVrUlsET+N/DJAMXbqg==</t>
  </si>
  <si>
    <t>LIWNP-N1 on 18/04/2026 09:00</t>
  </si>
  <si>
    <t>28255eaf-904f-f111-bec7-7ced8d9a9a39</t>
  </si>
  <si>
    <t>Q+JDIbbwflfCd/TpuGQuocpS/A1z/6EDLaCurnLnOJMOOXLr4rj9ma+wQn2PnuCt5gRE1i4RFvtSorfP8xLlWw==</t>
  </si>
  <si>
    <t>LIWNP-N1 on 18/04/2026 10:00</t>
  </si>
  <si>
    <t>ca4eeda7-904f-f111-bec6-6045bdf2145d</t>
  </si>
  <si>
    <t>1FmENKocd3HMFJ3eYc03ZfvZDAgzQgAEyX249rXSoEuHsNZDISlsvQz4XKX1e/g4cavRG5aq1yOkxEfk3nMxeA==</t>
  </si>
  <si>
    <t>LIWNP-N1 on 18/04/2026 11:00</t>
  </si>
  <si>
    <t>289400a6-904f-f111-bec7-7ced8db798da</t>
  </si>
  <si>
    <t>tyIJd0EBMQRIFIPITu7TOYFSL7kgaIL0n7TgrXh/G7p0ObfqC7PtMdJBAGdfjmn1+Ev52Z4Nl6FMGnP3xPSfJg==</t>
  </si>
  <si>
    <t>LIWNP-N1 on 18/04/2026 12:00</t>
  </si>
  <si>
    <t>49276db1-904f-f111-bec6-00224842824a</t>
  </si>
  <si>
    <t>EHeb6t7XdsJA1MpPFMK42M0G8w/1Nljzw7CLOlqPNnbavtKC/sg6kQRrztIFZopW15r8Q5dL4KvGYIu2GyZ4Hg==</t>
  </si>
  <si>
    <t>LIWNP-N1 on 18/04/2026 13:00</t>
  </si>
  <si>
    <t>1d06e5ab-904f-f111-bec6-7ced8d6b79ed</t>
  </si>
  <si>
    <t>ProSfaBRpsnGWzxfarKXlxn67hTZYRvUOw8Pk7+wgIFwDRKETHIcxUpm8Euo1diSAgQcgUXz8OVsyyJlfu+3EQ==</t>
  </si>
  <si>
    <t>LIWNP-N1 on 18/04/2026 14:00</t>
  </si>
  <si>
    <t>25cce5ad-904f-f111-bec6-6045bdf2145d</t>
  </si>
  <si>
    <t>M3ecbs3uHIYQ2KzlFiG9JEBxeGq1USA56OWG2pjbvTam1h8QybPZXdG1YuUVVt/WROfUogU+mh0oQU8z31Homg==</t>
  </si>
  <si>
    <t>LIWNP-N1 on 18/04/2026 15:00</t>
  </si>
  <si>
    <t>88d377af-904f-f111-bec6-70a8a54e324d</t>
  </si>
  <si>
    <t>59/jfG2H7nyvE5oQQgmEO3R/hal1y5vt1j9z7kWL0uuWCIHexXPeueefGzxjZDaqZkfdtqGEX6MvRwkEUPiITg==</t>
  </si>
  <si>
    <t>LIWNP-N1 on 18/04/2026 16:00</t>
  </si>
  <si>
    <t>0ce05ca6-904f-f111-bec7-00224841c1cf</t>
  </si>
  <si>
    <t>SJpW3ApgcFlY8O0b1X3qRWLxy8OOPQmHHp4PKJdjRkYHBVI11LmmRWy9ExSPXQPqi1FgVD4r0p4GEiRU0Osp5g==</t>
  </si>
  <si>
    <t>LIWNP-N1 on 18/04/2026 17:00</t>
  </si>
  <si>
    <t>a65454b5-904f-f111-bec7-7ced8d9a9a39</t>
  </si>
  <si>
    <t>FM4OBIUU+o2oss70m5PDTNCKMzNOWu4FSCEsdFYDe7n1L/5lLltJrp4sbLeuRxwj2DlX/gTpHexRQUtGkPPHhg==</t>
  </si>
  <si>
    <t>LIWNP-N1 on 18/04/2026 18:00</t>
  </si>
  <si>
    <t>0784ddb1-904f-f111-bec6-7ced8d6b79ed</t>
  </si>
  <si>
    <t>0/NpkkYSfCCYvdl5+Isu0RsR6wkr7ibK9h6+ekvbESgpeLA8pbDoVG8oHAwIEiRbw8gLcNQMMVpZA72gQlpfAA==</t>
  </si>
  <si>
    <t>LIWNP-N1 on 18/04/2026 19:00</t>
  </si>
  <si>
    <t>0a84ddb1-904f-f111-bec6-7ced8d6b79ed</t>
  </si>
  <si>
    <t>TmBxYjYmYj2N9ckVs2IQhk+u9zeECbvCeyeB5zmMPLaqU0ALHG/L4E0n2Ktv7QJvL82GxGtm620Twlkoq+DrjA==</t>
  </si>
  <si>
    <t>LIWNP-N1 on 18/04/2026 20:00</t>
  </si>
  <si>
    <t>d6cbe5ad-904f-f111-bec6-6045bdf2145d</t>
  </si>
  <si>
    <t>VDczghAl8e5VemO16MM10idW0xbiqI7Os4wCn0EUaHjXC9YD5m6fYT9pqlQv+2zoLum6zBQxxn3ebHFE5WUcUw==</t>
  </si>
  <si>
    <t>LIWNP-N1 on 18/04/2026 21:00</t>
  </si>
  <si>
    <t>babb7fa9-904f-f111-bec6-70a8a54e324d</t>
  </si>
  <si>
    <t>r2Uu/aUWZFpu6eb7SmwRje/FACGcqiX+ZwiRvixPyERYQF3jv88FmdvzOnAQtc3FnxsuYQynb7vPgNspVLxp3A==</t>
  </si>
  <si>
    <t>LIWNP-N1 on 18/04/2026 22:00</t>
  </si>
  <si>
    <t>e506e5ab-904f-f111-bec6-7ced8d6b79ed</t>
  </si>
  <si>
    <t>LWR2FM2F7yARvKjmL2tBncPJjo6G36y+y3okIF+2D37pLyZ3wuI/ULhlRA9lGFic4IhUu+4Un+1D5PRBLivt1Q==</t>
  </si>
  <si>
    <t>LIWNP-N1 on 18/04/2026 23:00</t>
  </si>
  <si>
    <t>dc05e5ab-904f-f111-bec6-7ced8d6b79ed</t>
  </si>
  <si>
    <t>Y63d1jMNh5MeJYrFKufTdZgEazxkuk/hnkevgqL38RW09hcYtlT2JlFPX7p/JJKvxEsYCWxJ4uViWe7aWaoVbw==</t>
  </si>
  <si>
    <t>LIWNP-N1 on 19/04/2026 00:00</t>
  </si>
  <si>
    <t>dccbe5ad-904f-f111-bec6-6045bdf2145d</t>
  </si>
  <si>
    <t>IF7NFC/W8tEoq7AGkZVP/aZviW0++MGRvLk8ItkSA0L871WcbR7j+lBa69DbtYpWXj6dLYZull6YG/kweE4NnQ==</t>
  </si>
  <si>
    <t>LIWNP-N1 on 19/04/2026 01:00</t>
  </si>
  <si>
    <t>0bcee5ad-904f-f111-bec6-6045bdf2145d</t>
  </si>
  <si>
    <t>x/ocPe6qFRdK9yVcbLNUpkXG63G4YlT0ymCZ6DGcsDYlKeS1JIUWBgCQYcfQUPk6f+EP1Wr8C9IrO1bIjxiuhw==</t>
  </si>
  <si>
    <t>LIWNP-N1 on 19/04/2026 02:00</t>
  </si>
  <si>
    <t>8e4eeda7-904f-f111-bec6-6045bdf2145d</t>
  </si>
  <si>
    <t>3S9O/nPI2D5itMnDcw4ORJBzKJzZpQ1peHx42zPDMn1fdJB+UzwtSFpCUJ9vC8oeQv5oKmdZ0MCm3hB7S26NiQ==</t>
  </si>
  <si>
    <t>LIWNP-N1 on 19/04/2026 03:00</t>
  </si>
  <si>
    <t>3850eda7-904f-f111-bec6-6045bdf2145d</t>
  </si>
  <si>
    <t>6pvWgdNHGznIqpsInOIXqb8Gwl+I4/YCE3DHAVV8XRYfiCVxWGhl1LxuR0vLnkp0QYYv2lObSAE8+FXs6GUQMQ==</t>
  </si>
  <si>
    <t>LIWNP-N1 on 19/04/2026 04:00</t>
  </si>
  <si>
    <t>50276db1-904f-f111-bec6-00224842824a</t>
  </si>
  <si>
    <t>MkyNP1CzldQSl5Xwu5BxGVJIUfEjXer4sQR++wgifSO9dyfokBZI2iLKAhlisws8Qg9S701aGtWM0Fu7o1lS3A==</t>
  </si>
  <si>
    <t>LIWNP-N1 on 19/04/2026 05:00</t>
  </si>
  <si>
    <t>89bb7fa9-904f-f111-bec6-70a8a54e324d</t>
  </si>
  <si>
    <t>jZQfrG7frH1H1xO5z3yF8g7CDF+B8rdqIdLhIFEaCU18KKngDmYF/j3tXjimH8hQ6iw5JBhFLbssGImXvjy4hQ==</t>
  </si>
  <si>
    <t>LIWNP-N1 on 19/04/2026 06:00</t>
  </si>
  <si>
    <t>82bc7fa9-904f-f111-bec6-70a8a54e324d</t>
  </si>
  <si>
    <t>V2rCCLQvsaX8t/DtXMVG8J1RtnW/iMlXtyO6bXPSnUbKdnzZoD+nMGLZX3Rezggu3wy6HkSLfUrgCip/kSkO+w==</t>
  </si>
  <si>
    <t>LIWNP-N1 on 19/04/2026 07:00</t>
  </si>
  <si>
    <t>8ed377af-904f-f111-bec6-70a8a54e324d</t>
  </si>
  <si>
    <t>0fi5a76VIsgAyn2uctuGliTwLkTzLld1jWIT5uB680T9Le0j1SrwlWQhTAjoH/RqJ3JAD4LWLVGJuGKOEXbcaQ==</t>
  </si>
  <si>
    <t>LIWNP-N1 on 19/04/2026 08:00</t>
  </si>
  <si>
    <t>5106e5ab-904f-f111-bec6-7ced8d6b79ed</t>
  </si>
  <si>
    <t>YPXH9SFU684qB+Sfrakeimx/qB9L2GLG+PrCOZFPLkQwaVS4tv7D40tWVPLhPVSYobf2IhosAbaFulbMihZm6Q==</t>
  </si>
  <si>
    <t>LIWNP-N1 on 19/04/2026 09:00</t>
  </si>
  <si>
    <t>d33f50b2-904f-f111-bec7-00224841c1cf</t>
  </si>
  <si>
    <t>p6MBdpFB6JNPwUIEPH8kh+wx0KB8kqZxlDTsEoo+KuTM4Nfwsvx5TRIAWnimX8dqFhLHmxbM/SDLTELcmOQK0A==</t>
  </si>
  <si>
    <t>LIWNP-N1 on 19/04/2026 10:00</t>
  </si>
  <si>
    <t>00255eaf-904f-f111-bec7-7ced8d9a9a39</t>
  </si>
  <si>
    <t>Mio7vwwvDAmENE+OCJJbRUm0kybGidG9kRTpNxWVo/WDk82T4Hunk7KYTKMXqpSxyujsvRsfevUL7iFn6bk+OA==</t>
  </si>
  <si>
    <t>LIWNP-N1 on 19/04/2026 11:00</t>
  </si>
  <si>
    <t>830272ab-904f-f111-bec6-00224842824a</t>
  </si>
  <si>
    <t>yHMaERyyZ2tTaEHx/kQ7lDNroqMqKVml6Bv5e3osJxK47AZg+CcNQ+ZU3+fw4wjKyZR05+NlUoytOyw/btlfuw==</t>
  </si>
  <si>
    <t>LIWNP-N1 on 19/04/2026 12:00</t>
  </si>
  <si>
    <t>5ebff8b1-904f-f111-bec7-7ced8db798da</t>
  </si>
  <si>
    <t>t9Odb+vX/GUeMZU5uOVoxPIO77dNO85fMYES77m7kbj1Ydj4GJUqH8mA4LUn3HE+xqai5hGAAUvZHo9ZvnuIVw==</t>
  </si>
  <si>
    <t>LIWNP-N1 on 19/04/2026 13:00</t>
  </si>
  <si>
    <t>b2defdab-904f-f111-bec7-7ced8db798da</t>
  </si>
  <si>
    <t>2mQBYhJ5Uv//YFtQWetF0fFIQd0HyfjAbUjwDk+iZRn5Eu7CVFXFRMUFVOxy36/cnhOq4dLn0mom7ofkeqUIsA==</t>
  </si>
  <si>
    <t>LIWNP-N1 on 19/04/2026 14:00</t>
  </si>
  <si>
    <t>e9cce5ad-904f-f111-bec6-6045bdf2145d</t>
  </si>
  <si>
    <t>6g6iXlqHO8Y74NnYMy5jS7UddmvBltqp07dSc8kw6OfBznJGXBt8MZL8z+sJQuW/psiZCAWBHWJrJpJGh+6Hmw==</t>
  </si>
  <si>
    <t>LIWNP-N1 on 19/04/2026 15:00</t>
  </si>
  <si>
    <t>c278eca5-904f-f111-bec6-7ced8d6b79ed</t>
  </si>
  <si>
    <t>uavpD/419tbLSXoj0zzZIMGsb83Asx8sOhUzu4LIVyGeAq9aEHRLdz6aYXtOMNNVB3tzBsRHE9bJN+E47Fus8A==</t>
  </si>
  <si>
    <t>LIWNP-N1 on 19/04/2026 16:00</t>
  </si>
  <si>
    <t>7fcee5ad-904f-f111-bec6-6045bdf2145d</t>
  </si>
  <si>
    <t>HmmuzSZqcgR8Oa6NU5rWMO2mTQqQ4VxcLPr+e9tXyRJsPujl2x7K7Uu8rQ/ZX6jBLbaO6UpqBsUwkIIq25Q7dA==</t>
  </si>
  <si>
    <t>LIWNP-N1 on 19/04/2026 17:00</t>
  </si>
  <si>
    <t>54cee5ad-904f-f111-bec6-6045bdf2145d</t>
  </si>
  <si>
    <t>/IebvZHTdU5DXskldzDemX7HxZNaPJOR2uWtQ3wLGNVxjXYzLZ7h0SJZo+F445GdWcZcmLBVwFEgesTQrMOsuQ==</t>
  </si>
  <si>
    <t>LIWNP-N1 on 19/04/2026 18:00</t>
  </si>
  <si>
    <t>63bb7fa9-904f-f111-bec6-70a8a54e324d</t>
  </si>
  <si>
    <t>jvdHeKhfFv0aM47JLRXzst873YdFeBkBsDajddXO+BPX6Rw3i/S6H9RxlUYMvWr30qCURh9paAbQ2suQFmAYBA==</t>
  </si>
  <si>
    <t>LIWNP-N1 on 19/04/2026 19:00</t>
  </si>
  <si>
    <t>8ecce5ad-904f-f111-bec6-6045bdf2145d</t>
  </si>
  <si>
    <t>DScM1E8EZcWEX8a76ke0jdv/C2TEZO4HBVV9G8Kfce1R+MSME4+DYE/hlhUt5+Hx0SCoswXsp16V7d4vVDvLAA==</t>
  </si>
  <si>
    <t>LIWNP-N1 on 19/04/2026 20:00</t>
  </si>
  <si>
    <t>4d84ddb1-904f-f111-bec6-7ced8d6b79ed</t>
  </si>
  <si>
    <t>L8DxWVyzKnreB3XMzbrMEXupj7nHDEqahoJEr5KVIDKOtwhqSxeMIihvywtglk46VGviAmNdOXLWfRoA1Ht8wQ==</t>
  </si>
  <si>
    <t>LIWNP-N1 on 19/04/2026 21:00</t>
  </si>
  <si>
    <t>65266db1-904f-f111-bec6-00224842824a</t>
  </si>
  <si>
    <t>BHfJq+sLWVP0p0f/bjLmMuJc50g4pPzAoq+kYkASYFHjEjUy9Jlc2aBhoGxU+n/6OusWv6X97yc+Y9fuOwbMXg==</t>
  </si>
  <si>
    <t>LIWNP-N1 on 19/04/2026 22:00</t>
  </si>
  <si>
    <t>e806e5ab-904f-f111-bec6-7ced8d6b79ed</t>
  </si>
  <si>
    <t>Adkv4j8uryuhZ2Qf/K9GioT1mSJucT58dGScDsCa/VcHm9pFseQWQbxarPifIPXifm9NSyqnKmYtxESFIYynRw==</t>
  </si>
  <si>
    <t>LIWNP-N1 on 19/04/2026 23:00</t>
  </si>
  <si>
    <t>3b546dad-904f-f111-bec7-70a8a54e3207</t>
  </si>
  <si>
    <t>I+Cpnf5WUUFBZIGCyTigxS6Lt6iFCncq4BPodNNEOTYIS7k9Tl6FeTIpI59dHy9gOFEvdcnFcLdqZkrc33+fCg==</t>
  </si>
  <si>
    <t>LIWNP-N1 on 20/04/2026 00:00</t>
  </si>
  <si>
    <t>9c9300a6-904f-f111-bec7-7ced8db798da</t>
  </si>
  <si>
    <t>P7GZyqs97zDcW0jzrWCLLrWptlXGcUOQZ5thLiRDfWy9FhWgihjqcDQtefUEg1ozDONtxTUr0U4zRXxncPpjfQ==</t>
  </si>
  <si>
    <t>LIWNP-N1 on 20/04/2026 01:00</t>
  </si>
  <si>
    <t>7784ddb1-904f-f111-bec6-7ced8d6b79ed</t>
  </si>
  <si>
    <t>NzL7kui4F6R/ODN4uPH4qHw3itm1OJkyp5kN4ZZDVPNf6yOaOCxCgLsmpfR64oYtDbWDwum3PlFBMpdddAyNxA==</t>
  </si>
  <si>
    <t>LIWNP-N1 on 20/04/2026 02:00</t>
  </si>
  <si>
    <t>e5df5ca6-904f-f111-bec7-00224841c1cf</t>
  </si>
  <si>
    <t>7AQt+7JujtZ1yPbM+zWoVMHZsq/LI/v31KBscy72L6tOGqC7Vy57zfnBO4g5YmlEDQiXt+WbaocWGE/siUUhVw==</t>
  </si>
  <si>
    <t>LIWNP-N1 on 20/04/2026 03:00</t>
  </si>
  <si>
    <t>06cde5ad-904f-f111-bec6-6045bdf2145d</t>
  </si>
  <si>
    <t>Yw2VJR23I+PkXvwXnPDtVYA3LEkUunrDtD2afwdOeqzVC3mRGVZ5lylba5uOJxunXJPSG2JVD2sdgNSD6gN+9g==</t>
  </si>
  <si>
    <t>LIWNP-N1 on 20/04/2026 04:00</t>
  </si>
  <si>
    <t>8f9d57ac-904f-f111-bec7-00224841c1cf</t>
  </si>
  <si>
    <t>qAYtf8sf7s9FuFbqIj6acft623pd/Rat4iYE1e9OMRwWT2srx++fmDPd5wwTMnzjst3RQrlpoTcMSgEDWw0T9w==</t>
  </si>
  <si>
    <t>LIWNP-N1 on 20/04/2026 05:00</t>
  </si>
  <si>
    <t>0b255eaf-904f-f111-bec7-7ced8d9a9a39</t>
  </si>
  <si>
    <t>oaf24mw3L+U33Xof2Sfv1LQV/ONu+IOHvSH676G9TkNPRFnMmq2zbVhc8NlwaNK9sIcP2WvvKlMVlSEXdYjTgg==</t>
  </si>
  <si>
    <t>LIWNP-N1 on 20/04/2026 06:00</t>
  </si>
  <si>
    <t>95cce5ad-904f-f111-bec6-6045bdf2145d</t>
  </si>
  <si>
    <t>b5m49VR+IWsPrpFPOqgHzE19qLn8pGkhAfg3CmzktKgs6gkunMGbVYl198Y8Lym+aGJy8ZnTBTLjLe8sAYHfPA==</t>
  </si>
  <si>
    <t>LIWNP-N1 on 20/04/2026 07:00</t>
  </si>
  <si>
    <t>c8d277af-904f-f111-bec6-70a8a54e324d</t>
  </si>
  <si>
    <t>7syCDII6UaU5uR5bQbHta/KL2EsEkGAAWdQlLSvaSUq4okwopFkiEcd5u7ebYgue6pfrWdFR7mA7ho4Q2TC2VQ==</t>
  </si>
  <si>
    <t>LIWNP-N1 on 20/04/2026 08:00</t>
  </si>
  <si>
    <t>f3df5ca6-904f-f111-bec7-00224841c1cf</t>
  </si>
  <si>
    <t>qcYiOl30VrtU5Kqb4JbUkDZ0imbDYezOLXAIYgzgQPfNRjRpK75O4hteOMZZh0qkAJMNQCLyn+TySv3oifW4zA==</t>
  </si>
  <si>
    <t>LIWNP-N1 on 20/04/2026 09:00</t>
  </si>
  <si>
    <t>e0df5ca6-904f-f111-bec7-00224841c1cf</t>
  </si>
  <si>
    <t>gop9yEs3M0E6pSVKMulcyHhpF6qiQr/hGFaqtRSrakzTRd389ttMmcsyDaSM0RxvKvOf5ph7Fb+51iwAzU1OBg==</t>
  </si>
  <si>
    <t>LIWNP-N1 on 20/04/2026 10:00</t>
  </si>
  <si>
    <t>09255eaf-904f-f111-bec7-7ced8d9a9a39</t>
  </si>
  <si>
    <t>ged97LXYhOmuTWgjlFoyHwP41kPMqlOucEQm8YrCWaH1xhF6QgkoieOepp/IH7IWk+HDj4MxpJnOdnLAzlE+KQ==</t>
  </si>
  <si>
    <t>LIWNP-N1 on 20/04/2026 11:00</t>
  </si>
  <si>
    <t>eb0272ab-904f-f111-bec6-00224842824a</t>
  </si>
  <si>
    <t>ObXjQ81zOY3w2w49hdKxrfr0dGy3dlO3cedTHU01x/wpFv+MnAX3kQnTXJvWo1ik165rl9gZzquv3sWwfn+rCQ==</t>
  </si>
  <si>
    <t>LIWNP-N1 on 20/04/2026 12:00</t>
  </si>
  <si>
    <t>ad06e5ab-904f-f111-bec6-7ced8d6b79ed</t>
  </si>
  <si>
    <t>V3teryWqj+ESRVhig0apyZoGbAjZW8Aq312DJY6FwrMfEfES6rdMOGCWNAQsZ+u4jbkLaxnkERZ+V9p78OeeVA==</t>
  </si>
  <si>
    <t>LIWNP-N1 on 20/04/2026 13:00</t>
  </si>
  <si>
    <t>af50eda7-904f-f111-bec6-6045bdf2145d</t>
  </si>
  <si>
    <t>rzm7kDJiREUUOHZLoHwbv//sELXMyPNsuvSU9d+GiRC4JlrZvyrDvaaeepA9CNNMB8I8q69YwvGG6uGnNANuLA==</t>
  </si>
  <si>
    <t>LIWNP-N1 on 20/04/2026 14:00</t>
  </si>
  <si>
    <t>cbcde5ad-904f-f111-bec6-6045bdf2145d</t>
  </si>
  <si>
    <t>LRec3kPh69SvjdaqqWQ7ee607C5e76BYG75CG6FqnVWJo+KAenmsYpuEN8FncBKMHz9h31CMWZ/Yi5mL1p1yqw==</t>
  </si>
  <si>
    <t>LIWNP-N1 on 20/04/2026 15:00</t>
  </si>
  <si>
    <t>ee1c72a7-904f-f111-bec7-70a8a54e3207</t>
  </si>
  <si>
    <t>cxoj9THT1Uh9boJAj8D9xF6OkE2lKnEyugVYSL3KFxctbFl96n+37d9Kj3kLtEBeSIBobAHj2xyykSqZofb7fg==</t>
  </si>
  <si>
    <t>LIWNP-N1 on 20/04/2026 16:00</t>
  </si>
  <si>
    <t>939d57ac-904f-f111-bec7-00224841c1cf</t>
  </si>
  <si>
    <t>+wdSqNYB5mkpEzK6AiCe3zdcNl+vfO9ilwQz+QHswjnMLD1nbLZ7QYFNUAIuJZUYAac0DAjdaPbow65Xq8+Nrw==</t>
  </si>
  <si>
    <t>LIWNP-N1 on 20/04/2026 17:00</t>
  </si>
  <si>
    <t>43defdab-904f-f111-bec7-7ced8db798da</t>
  </si>
  <si>
    <t>xqG1cyrUOO7oZcME3hYGj7tYx3n7V6+Ng0BJXf1WLYFbTDzAPUNtl/HOjsRUr/gqL4uavjMjeazBrNsjunzphQ==</t>
  </si>
  <si>
    <t>LIWNP-N1 on 20/04/2026 18:00</t>
  </si>
  <si>
    <t>03255eaf-904f-f111-bec7-7ced8d9a9a39</t>
  </si>
  <si>
    <t>JOsLwDzCR7mGmSXBMTiiboK21GIAY3ScvLqdE67hG8rOiO/ECoDrU1GCcYeIu6DvRvNvXfaNW8hIdjV0zzaa4A==</t>
  </si>
  <si>
    <t>LIWNP-N1 on 20/04/2026 19:00</t>
  </si>
  <si>
    <t>a79d57ac-904f-f111-bec7-00224841c1cf</t>
  </si>
  <si>
    <t>ra+S0Ib0gHI/vPT+lXsOMlNFq48zPY4niNQMPgdmzI0ix/TqubOQ3lUYAbIQoz7OMvo8BpCWb39uCEMWVsjiig==</t>
  </si>
  <si>
    <t>LIWNP-N1 on 20/04/2026 20:00</t>
  </si>
  <si>
    <t>dddf5ca6-904f-f111-bec7-00224841c1cf</t>
  </si>
  <si>
    <t>lHq/7KewYFc4pM/3sCutTR9LSweZ+z0NJxIcbWwDDTPA8/PJJzVGPaxFTk8BpkkIvfNKEN3hYkjb6L368spbDA==</t>
  </si>
  <si>
    <t>LIWNP-N1 on 20/04/2026 21:00</t>
  </si>
  <si>
    <t>4550eda7-904f-f111-bec6-6045bdf2145d</t>
  </si>
  <si>
    <t>/7LOFmUsWapQyM4zWgXkuowofK63s6EzAzPPqxs4mwLKQ1zYPu4eGeIRX6ou2ViNmLQLCQsIDFlh3z70LS3oKw==</t>
  </si>
  <si>
    <t>LIWNP-N1 on 20/04/2026 22:00</t>
  </si>
  <si>
    <t>3b255eaf-904f-f111-bec7-7ced8d9a9a39</t>
  </si>
  <si>
    <t>cR0IFA4dA/MgNUYg9Jc6MwidbQZkag4lTQlilCr/o609s2l7j9UN5SXu6sxKzg7kEzeIiGuNj4faJuZgK60rHQ==</t>
  </si>
  <si>
    <t>LIWNP-N1 on 20/04/2026 23:00</t>
  </si>
  <si>
    <t>66255eaf-904f-f111-bec7-7ced8d9a9a39</t>
  </si>
  <si>
    <t>3hruKE8YIiDUIILYqoqcpTml0Scx0mLqMHrGuCBdzYdN+ahrT3iP3EAdGwjoMOS951hvECOotHgsviiECHebeA==</t>
  </si>
  <si>
    <t>LIWNP-N1 on 21/04/2026 00:00</t>
  </si>
  <si>
    <t>d2bc7fa9-904f-f111-bec6-70a8a54e324d</t>
  </si>
  <si>
    <t>5NrdfyciQgGo3wV8sdC2uLukS5+Wokb8Xs0ieB7BIFETP4ySfRlCG3gAEiKlRSXGB7QtF1fP/tFWw/YoOyqwPQ==</t>
  </si>
  <si>
    <t>LIWNP-N1 on 21/04/2026 01:00</t>
  </si>
  <si>
    <t>1c255eaf-904f-f111-bec7-7ced8d9a9a39</t>
  </si>
  <si>
    <t>KPsAzyof0r0ihiZwrAqwgmvTUDgrgzWH2Gmljlz3e4WcOW9BzLApZHUX4ubcd9Ekwz0r+F7kTckfEXnfVvyHsQ==</t>
  </si>
  <si>
    <t>LIWNP-N1 on 21/04/2026 02:00</t>
  </si>
  <si>
    <t>70cee5ad-904f-f111-bec6-6045bdf2145d</t>
  </si>
  <si>
    <t>F+d5RTlUBWDU/v7fQfg1z1gyAiGkzN1FifnEm/HaJOT7Y18gwWzwmIhuAb5JYgzRgMGgUr26dTk9++MsuuPpLQ==</t>
  </si>
  <si>
    <t>LIWNP-N1 on 21/04/2026 03:00</t>
  </si>
  <si>
    <t>ff1468b3-904f-f111-bec7-70a8a54e3207</t>
  </si>
  <si>
    <t>Lgva3CiuvRTe9AFJOJoT/b5Sd6e0snGErzqdOf71MqBSlg/Ma2AOqZrlS612QJbleVh+QgTvUqTi7GTpIAGCVg==</t>
  </si>
  <si>
    <t>LIWNP-N1 on 21/04/2026 04:00</t>
  </si>
  <si>
    <t>cf9d57ac-904f-f111-bec7-00224841c1cf</t>
  </si>
  <si>
    <t>5C9eBVGbYsgyUNt5T06lyhDWf19Mfwjn0mpcAhaw8ssPRsV1oD1liveaduqimOpeTMWenVB6+Un9+AOikc43hw==</t>
  </si>
  <si>
    <t>LIWNP-N1 on 21/04/2026 05:00</t>
  </si>
  <si>
    <t>9cbff8b1-904f-f111-bec7-7ced8db798da</t>
  </si>
  <si>
    <t>OQDl5rW/Xw16uLbHPCRCf5uLWPQgDrdUy8jAJHxrL/+sWr4+IlrjPlNacgKxIKUWnOSvtfc1FxJnUKwRMjguEA==</t>
  </si>
  <si>
    <t>LIWNP-N1 on 21/04/2026 06:00</t>
  </si>
  <si>
    <t>9cddfdab-904f-f111-bec7-7ced8db798da</t>
  </si>
  <si>
    <t>4YzMdDLFIPEZE6x9O0/Bnp5yBMMxm2nxiQQ0txUC5OFWaXVCizynFLwr1/VMdJJvjgap+/JdQN4OJz0XcB7xqw==</t>
  </si>
  <si>
    <t>LIWNP-N1 on 21/04/2026 07:00</t>
  </si>
  <si>
    <t>8e06e5ab-904f-f111-bec6-7ced8d6b79ed</t>
  </si>
  <si>
    <t>MOOdfsb0I3+yaavVyF/lnF8hyYnBR3dsO/ffwfE1GUr4VgoFpu3ywQz+dqvdZ+BbWqAugHJUjMOBp+M0FtSrLw==</t>
  </si>
  <si>
    <t>LIWNP-N1 on 21/04/2026 08:00</t>
  </si>
  <si>
    <t>130372ab-904f-f111-bec6-00224842824a</t>
  </si>
  <si>
    <t>IFspXNfD0GVgvVqUvBAl7bsWTRVSFBESbFRDBDQtZDZP2Z8bnORoNSwWSevbpLgyV06dhQoOq1e2XpEGRnbaLg==</t>
  </si>
  <si>
    <t>LIWNP-N1 on 21/04/2026 09:00</t>
  </si>
  <si>
    <t>c51c72a7-904f-f111-bec7-70a8a54e3207</t>
  </si>
  <si>
    <t>xydx1zFk1bSUwTLtHeSLjFBlfX4tFtmWRCOSn+SGDufnMp8XDDD6YaIYNxjOc67YCDrjHpBQWoolmWaAZVcT7Q==</t>
  </si>
  <si>
    <t>LIWNP-N1 on 21/04/2026 10:00</t>
  </si>
  <si>
    <t>d805e5ab-904f-f111-bec6-7ced8d6b79ed</t>
  </si>
  <si>
    <t>0mv24Wy8z3/9xN1fh3v11IvtcbrluQ9CttOPnR0TT7pMzhw11feSWJS5IuqqPPITKFFNIbFgH+054TGkjWaykw==</t>
  </si>
  <si>
    <t>LIWNP-N1 on 21/04/2026 11:00</t>
  </si>
  <si>
    <t>59cde5ad-904f-f111-bec6-6045bdf2145d</t>
  </si>
  <si>
    <t>IOTV94nKFc6XzLM2pYOx4Wbn88KFsab2a6yB0H1Imu8vgbkwUN+0W5CBbdhF2DNgM9GLZ3vbzlQBqTMG9CLYlQ==</t>
  </si>
  <si>
    <t>LIWNP-N1 on 21/04/2026 12:00</t>
  </si>
  <si>
    <t>2fe05ca6-904f-f111-bec7-00224841c1cf</t>
  </si>
  <si>
    <t>sNAiPzm50YN84X12IRQx5axVWIH+OE38dDell/PCgGKSv0hq64GlEHE0ZaK/5TwvljFgi+Zqsh/dEGlVjuA9zA==</t>
  </si>
  <si>
    <t>LIWNP-N1 on 21/04/2026 13:00</t>
  </si>
  <si>
    <t>f9df5ca6-904f-f111-bec7-00224841c1cf</t>
  </si>
  <si>
    <t>UYR9gKkFEeSKs4eoVvfPCcEEXGLaCALJdRmHaASKd/B4C6aSLvWVykjoltoC6gLSV2O8zaqTqWmjBarfZk9xVA==</t>
  </si>
  <si>
    <t>LIWNP-N1 on 21/04/2026 14:00</t>
  </si>
  <si>
    <t>edd377af-904f-f111-bec6-70a8a54e324d</t>
  </si>
  <si>
    <t>07AGSYtkjfZKfvLp1070akal2aGXdjwAyQlO7KZHyDABnfhm5knsFDas0aj9SYZhDdy7cXntLJugpR3j/VOV1A==</t>
  </si>
  <si>
    <t>LIWNP-N1 on 21/04/2026 15:00</t>
  </si>
  <si>
    <t>0e0372ab-904f-f111-bec6-00224842824a</t>
  </si>
  <si>
    <t>i0Jm2ublw8DbG0VlN5Ig63NpQNPxIrLTrUz2VYsmoe5Ghev1CtUfbO5qN5M3KQ+7thX5K/nyGvwkvF1ivqCtOg==</t>
  </si>
  <si>
    <t>LIWNP-N1 on 21/04/2026 16:00</t>
  </si>
  <si>
    <t>db3f50b2-904f-f111-bec7-00224841c1cf</t>
  </si>
  <si>
    <t>6nT2zdRnACwlqhrtAwYeeSy8kvwIebIV91+G9IAwyDogu856xiCorXSVRCzR0Xg9pfG8MmWnmc+JVRji041gCQ==</t>
  </si>
  <si>
    <t>LIWNP-N1 on 21/04/2026 17:00</t>
  </si>
  <si>
    <t>32276db1-904f-f111-bec6-00224842824a</t>
  </si>
  <si>
    <t>BNEhm/q/KogX1kJOylOnltIpECNIpI7e0SBR1NzegCjU9Ae4J6411MpdGNAGYS2XdYJChLHVd0W4fmHNHZ88Hg==</t>
  </si>
  <si>
    <t>LIWNP-N1 on 21/04/2026 18:00</t>
  </si>
  <si>
    <t>85bff8b1-904f-f111-bec7-7ced8db798da</t>
  </si>
  <si>
    <t>lr7Hi6W4ypb9dauzrkG/n6ZT9Xf3Hy+R7z9cwfrQxjTQU/R42ef9kD/71F4athwGyAL8+TZ9d3scpmbEyTWA2w==</t>
  </si>
  <si>
    <t>LIWNP-N1 on 21/04/2026 19:00</t>
  </si>
  <si>
    <t>31bc7fa9-904f-f111-bec6-70a8a54e324d</t>
  </si>
  <si>
    <t>timVl0AWdDS8pOsVQaCnpMG2P7dSWTYVfkQyLENOjxU9CmUQLm3iW5jZJV7Qo+dHCA022uS+z6cBpIM10DjZ7w==</t>
  </si>
  <si>
    <t>LIWNP-N1 on 21/04/2026 20:00</t>
  </si>
  <si>
    <t>8e50eda7-904f-f111-bec6-6045bdf2145d</t>
  </si>
  <si>
    <t>0nLp9Kc9rkHRdZ3pEckuHyq7hNfW0QBuVV1BTWkTG28bSQwMdLgwkqMW5KQYcX+Gmt+QOjSreRoHZ2YVdNfAOg==</t>
  </si>
  <si>
    <t>LIWNP-N1 on 21/04/2026 21:00</t>
  </si>
  <si>
    <t>374572a5-904f-f111-bec6-00224842824a</t>
  </si>
  <si>
    <t>LTLwOFPuqHIhHQKPLm5c5Zn9qnoRMvtNto32fkQFStLRuBtiW5luVk5MeqQN9DB1qslEuvO9Buwjosyo7ybj8w==</t>
  </si>
  <si>
    <t>LIWNP-N1 on 21/04/2026 22:00</t>
  </si>
  <si>
    <t>c3d377af-904f-f111-bec6-70a8a54e324d</t>
  </si>
  <si>
    <t>N1iI6A+R/ZrpTa6WjhlPoknAB1RcAKBF5X17wHbqNQ+Z1QJ702osu3xSjVRSfxf/SMgpmGDYwLtIgrxOXq4t9w==</t>
  </si>
  <si>
    <t>LIWNP-N1 on 21/04/2026 23:00</t>
  </si>
  <si>
    <t>d24feda7-904f-f111-bec6-6045bdf2145d</t>
  </si>
  <si>
    <t>E97dEwHCOJCvh0GYZ+75b/fj04iRU1hKGdL7BYldoXqElCyW6VZwXPiwWlGJ0SnxPN3eaqrYCY8PtUw626BM3w==</t>
  </si>
  <si>
    <t>LIWNP-N1 on 22/04/2026 00:00</t>
  </si>
  <si>
    <t>ff9300a6-904f-f111-bec7-7ced8db798da</t>
  </si>
  <si>
    <t>NdasNf2YxT/V94VxOuR3whPCWwF+KwVIBjrt8pCrCQzOm9wC+z6Z3RDCAPDSzc7amZ94xNPkqmeaCnd3LE2pow==</t>
  </si>
  <si>
    <t>LIWNP-N1 on 22/04/2026 01:00</t>
  </si>
  <si>
    <t>cb06e5ab-904f-f111-bec6-7ced8d6b79ed</t>
  </si>
  <si>
    <t>/PXuqMJZSqh6Su37A7S/RVgEGMOTDhrpWuFhNC5KvPveyx9TFdwWaWAtYwj5NfPmkNWc/3VZnyZpZ/yT0RmO9Q==</t>
  </si>
  <si>
    <t>LIWNP-N1 on 22/04/2026 02:00</t>
  </si>
  <si>
    <t>27d377af-904f-f111-bec6-70a8a54e324d</t>
  </si>
  <si>
    <t>557EapPpmMR0HVn2GEYWglJry2jdb6/FJjOTU8VFMjrzthD+1IJE04x3ovQpvdii69AoeL+6JVIblY1/BiGmUg==</t>
  </si>
  <si>
    <t>LIWNP-N1 on 22/04/2026 03:00</t>
  </si>
  <si>
    <t>920272ab-904f-f111-bec6-00224842824a</t>
  </si>
  <si>
    <t>IzB/8pUsLOQBc/TOUS+MeIX2TKcuwdEC0MH6srLrO/fihb3aAhLT1EeakrK0ly4g0xvfb0ouS/ku1i4wPzIJ+w==</t>
  </si>
  <si>
    <t>LIWNP-N1 on 22/04/2026 04:00</t>
  </si>
  <si>
    <t>a106e5ab-904f-f111-bec6-7ced8d6b79ed</t>
  </si>
  <si>
    <t>bPYQrNdgF7h4fCo2jCMdtL/jn8cm4I4v/+PDc+qZo9J8HEVk6/5xSIJOQn9M3r4GdKfga32LOE3EshFaUhuDgw==</t>
  </si>
  <si>
    <t>LIWNP-N1 on 22/04/2026 05:00</t>
  </si>
  <si>
    <t>b8536dad-904f-f111-bec7-70a8a54e3207</t>
  </si>
  <si>
    <t>VMTOlmhlz27LrS1Nr1ayOSordq2qSTocF6ppAtCYXBq2G4RO6HA+QyrkIO2JE56UGznYLZlgB4n0vRFNEp/4Iw==</t>
  </si>
  <si>
    <t>LIWNP-N1 on 22/04/2026 06:00</t>
  </si>
  <si>
    <t>37defdab-904f-f111-bec7-7ced8db798da</t>
  </si>
  <si>
    <t>vtrN8A4pNLJHZ4dBZ34NXxL8m6CS+z576jmFrWQz4Tmlh/o+TW2kt0YAZrmeh/Hj62JFDO/P6ddnGHvVpc9amQ==</t>
  </si>
  <si>
    <t>LIWNP-N1 on 22/04/2026 07:00</t>
  </si>
  <si>
    <t>369400a6-904f-f111-bec7-7ced8db798da</t>
  </si>
  <si>
    <t>8YeAUaLF2WQhDNWgma0dRAxyQID0o6rfyFGuDzezeXai1rSESG2FVAILoOK+GXCSmtREXtxszHbbKoqObqPOxA==</t>
  </si>
  <si>
    <t>LIWNP-N1 on 22/04/2026 08:00</t>
  </si>
  <si>
    <t>a39300a6-904f-f111-bec7-7ced8db798da</t>
  </si>
  <si>
    <t>fsudZq5VUpbm67f8rKbgQv/CrumStE+hSvIKnuhm9C71ceKdWFwHgYXdsXlCYf5YS1knsrawPPGOvqLal8epvQ==</t>
  </si>
  <si>
    <t>LIWNP-N1 on 22/04/2026 09:00</t>
  </si>
  <si>
    <t>9378eca5-904f-f111-bec6-7ced8d6b79ed</t>
  </si>
  <si>
    <t>ok6IiFc75E7yazZ2q47HSp7UKU/b2itCtxELdqkuSsERfsptOZ9H34/55dKbDRpbPEOIBYt1ux03w70mpBtCWA==</t>
  </si>
  <si>
    <t>LIWNP-N1 on 22/04/2026 10:00</t>
  </si>
  <si>
    <t>65255eaf-904f-f111-bec7-7ced8d9a9a39</t>
  </si>
  <si>
    <t>oUSfm0A24IWcCFJ6ddSO5eZYkX66oHZZAhy5lbn5+STGV4jXUOSlZ0bVvH1CrrH6csYwjqxWezNFQggZisXh6Q==</t>
  </si>
  <si>
    <t>LIWNP-N1 on 22/04/2026 11:00</t>
  </si>
  <si>
    <t>5f276db1-904f-f111-bec6-00224842824a</t>
  </si>
  <si>
    <t>vpz8Jp+1244Y/PC+zRTXcEDJ2XOxGJMPeSEs5YjMlUkEKeyeIId5O1q+L21MRMW0Ec6CWsw3ubg+i+HgzhSAAw==</t>
  </si>
  <si>
    <t>LIWNP-N1 on 22/04/2026 12:00</t>
  </si>
  <si>
    <t>f378eca5-904f-f111-bec6-7ced8d6b79ed</t>
  </si>
  <si>
    <t>pJK8q/myAePqB5kUnVKTBxlS+pNC3EMC1TLrI/6lDxn1zZyiryjjK7ZxE8CsxJxjTqlofIr5dbEaFlL66guNdg==</t>
  </si>
  <si>
    <t>LIWNP-N1 on 22/04/2026 13:00</t>
  </si>
  <si>
    <t>91bb7fa9-904f-f111-bec6-70a8a54e324d</t>
  </si>
  <si>
    <t>7Dj32zvRzstVUIwsMXZHbUyISEGbzZFjCuP3e/Qj7AsJdSD61mYEaaNlQc1WUXdePFr9x4Se9bVoWk/4Uqxoew==</t>
  </si>
  <si>
    <t>LIWNP-N1 on 22/04/2026 14:00</t>
  </si>
  <si>
    <t>0006e5ab-904f-f111-bec6-7ced8d6b79ed</t>
  </si>
  <si>
    <t>DzbznhRF37+VIBUiwdX5HuMRv1KvUlL/PxfMzAWEj90XmbWKJ+OgPbtAwvllwERQFB1iv9ZewE5XexaZ4ve0fQ==</t>
  </si>
  <si>
    <t>LIWNP-N1 on 22/04/2026 15:00</t>
  </si>
  <si>
    <t>6a4572a5-904f-f111-bec6-00224842824a</t>
  </si>
  <si>
    <t>iFzSBibOjAQ/4v5eddS3xO4uNIgYupRU7q1dwaMkwvi4iHnejtQ5sOKYHGWNewxArKW56dH9PB7Fn2YvVY7Ssw==</t>
  </si>
  <si>
    <t>LIWNP-N1 on 22/04/2026 16:00</t>
  </si>
  <si>
    <t>da9f65a9-904f-f111-bec7-7ced8d9a9a39</t>
  </si>
  <si>
    <t>OZJKAYMM9ALlOjK46zsyS0jakX38G7IzUuSETl73sXqtGO53HYCnl4v5+IfsCTKcBELCqVopi3uWpa6EeyjnRQ==</t>
  </si>
  <si>
    <t>LIWNP-N1 on 22/04/2026 17:00</t>
  </si>
  <si>
    <t>46a065a9-904f-f111-bec7-7ced8d9a9a39</t>
  </si>
  <si>
    <t>klmgG47UuGU6oYBnbpDitRaXBgBI8v2z10wjAa+Kw/Sm6FN/Lj7wvAO4gbkdwZYJu/Ye79UVW0cs0WnlslbWzg==</t>
  </si>
  <si>
    <t>LIWNP-N1 on 22/04/2026 18:00</t>
  </si>
  <si>
    <t>32255eaf-904f-f111-bec7-7ced8d9a9a39</t>
  </si>
  <si>
    <t>SZoVs5epxaiKE+I4fwXkjZgTTYis6L5GJiNU3Uitew55kmuoOyYyHBnOMhLRVIomgOUojIMtcUip2xpPXD0+mw==</t>
  </si>
  <si>
    <t>LIWNP-N1 on 22/04/2026 19:00</t>
  </si>
  <si>
    <t>b8cde5ad-904f-f111-bec6-6045bdf2145d</t>
  </si>
  <si>
    <t>CnKvdrrEyYi+jt8av28/9bex4c2dOmaaCAeE7aGGaK7V46xc9PlaUMs8jsDdjVwfZH3c4DcRY6CGbofb8I74lA==</t>
  </si>
  <si>
    <t>LIWNP-N1 on 22/04/2026 20:00</t>
  </si>
  <si>
    <t>d3d377af-904f-f111-bec6-70a8a54e324d</t>
  </si>
  <si>
    <t>dF71X8w72h45GOviwFNgry4F2wCbiem7+rL+Y7kpxWXBfUzGHpfvTBnI9hucreZP5mtGJip16iZxpUHlgav+4g==</t>
  </si>
  <si>
    <t>LIWNP-N1 on 22/04/2026 21:00</t>
  </si>
  <si>
    <t>d10272ab-904f-f111-bec6-00224842824a</t>
  </si>
  <si>
    <t>Y2F4vlHsvCQG66xvOVqsLdFUmP640MFHCuxlwf8CDzqHhwi7qSyMM18zwZw2lwnNZLdyQ6LlzVY7cd+VQrjpRw==</t>
  </si>
  <si>
    <t>LIWNP-N1 on 22/04/2026 22:00</t>
  </si>
  <si>
    <t>7706e5ab-904f-f111-bec6-7ced8d6b79ed</t>
  </si>
  <si>
    <t>B2NhuMs3ymS5/Aw9o/QxdwkJf785fdtHYrZPlPQIVdqYCNVXmIq32QCV4oDyRfCu8RFZtQaQCKJf6+BFQH6O3Q==</t>
  </si>
  <si>
    <t>LIWNP-N1 on 22/04/2026 23:00</t>
  </si>
  <si>
    <t>97defdab-904f-f111-bec7-7ced8db798da</t>
  </si>
  <si>
    <t>3J0KGIZiBzW7LXwTdVY+WrBEM814z2Tb33uuvv52YaR1QRk+cNxalRPR91wC8bz0bKprb0znBHusIiN2W581Kw==</t>
  </si>
  <si>
    <t>LIWNP-N1 on 23/04/2026 00:00</t>
  </si>
  <si>
    <t>72cde5ad-904f-f111-bec6-6045bdf2145d</t>
  </si>
  <si>
    <t>llskARr6IoX/78rMDUbjknkZEwUqR15w1sQ3jCBLs2FJXeaB8WUHdzFNeSlE71hBk/Qim/jKpdxnJVjTOAgv2A==</t>
  </si>
  <si>
    <t>LIWNP-N1 on 23/04/2026 01:00</t>
  </si>
  <si>
    <t>1dcde5ad-904f-f111-bec6-6045bdf2145d</t>
  </si>
  <si>
    <t>fbb3p0i6tQyMlFnIL+7ii4VkStD9paKEBB5X1YJOeV8jjkkQbOpI0b5XZ+t3H32zyeLWxRBL4/n8VL6VHTBxvg==</t>
  </si>
  <si>
    <t>LIWNP-N1 on 23/04/2026 02:00</t>
  </si>
  <si>
    <t>9b50eda7-904f-f111-bec6-6045bdf2145d</t>
  </si>
  <si>
    <t>KiEamXPph/NJyU1eZjPijN3FNxxnqbee/wuzRp/tg+4J74ju5UQ/LGLQmM9vOD5zJVkzNzbpxMWZPE2Kiv+bSg==</t>
  </si>
  <si>
    <t>LIWNP-N1 on 23/04/2026 03:00</t>
  </si>
  <si>
    <t>84bb7fa9-904f-f111-bec6-70a8a54e324d</t>
  </si>
  <si>
    <t>cvDuPHYpXmhYrpQ5CfVF3ovDMj+06xJwSJciqKjs+bwImgSaVkcisVpf5Iq2e7Z1NhYdjfYLanxGpnB/UmSf2g==</t>
  </si>
  <si>
    <t>LIWNP-N1 on 23/04/2026 04:00</t>
  </si>
  <si>
    <t>ffdf5ca6-904f-f111-bec7-00224841c1cf</t>
  </si>
  <si>
    <t>9xPMATxgI4gToMfVJ7k0Q5GEbW4rhStfqblFsAMw2dd58/1BFIbz4CR3Pg4eyyoViNE0/12y3/JeEyisQJY8lQ==</t>
  </si>
  <si>
    <t>LIWNP-N1 on 23/04/2026 05:00</t>
  </si>
  <si>
    <t>05c0f8b1-904f-f111-bec7-7ced8db798da</t>
  </si>
  <si>
    <t>yDdHIIwLu2IQYuYG8vS1FkZ4l/wDf2SL9Ysb63BXERm2RhyCEZ4pfiSTrEJC4DRgysB60SebUbdbaz7VJNgJcw==</t>
  </si>
  <si>
    <t>LIWNP-N1 on 23/04/2026 06:00</t>
  </si>
  <si>
    <t>efcbe5ad-904f-f111-bec6-6045bdf2145d</t>
  </si>
  <si>
    <t>e2i9R1lbwXIfM45ft4EesByNNZuzQKOwfPxxBD/lao0wZKJSB3//XnCv6q5JPLNaEbj8NKhjrnVVp9TknUU6vw==</t>
  </si>
  <si>
    <t>LIWNP-N1 on 23/04/2026 07:00</t>
  </si>
  <si>
    <t>53276db1-904f-f111-bec6-00224842824a</t>
  </si>
  <si>
    <t>iZPaTBWi3Zaq+OoLqLkaSJeVB7o7wR7bqLg3bHsnuTecW0jL6+3jx5esfGdG2ODvGqMPEKIi1wzhJmzfmRZEWQ==</t>
  </si>
  <si>
    <t>LIWNP-N1 on 23/04/2026 08:00</t>
  </si>
  <si>
    <t>d13f50b2-904f-f111-bec7-00224841c1cf</t>
  </si>
  <si>
    <t>T0TtDchFQKm7oxaiwQvxN0xBpHUXFgqA4yYPd8lgACgO6eKvcqX00opW6aJJji+V4ZNmN9+/OrNGzjMQO4Ft0w==</t>
  </si>
  <si>
    <t>LIWNP-N1 on 23/04/2026 09:00</t>
  </si>
  <si>
    <t>13bb7fa9-904f-f111-bec6-70a8a54e324d</t>
  </si>
  <si>
    <t>7ZXjHYNsFB0OrCkj3kP2JSbi0zCM1VXJ0xcJBe6Yszgv8iDC+hhB1/CHZKnuikuK1tjtV5N82u+zVoaMa/ydXg==</t>
  </si>
  <si>
    <t>LIWNP-N1 on 23/04/2026 10:00</t>
  </si>
  <si>
    <t>a0cce5ad-904f-f111-bec6-6045bdf2145d</t>
  </si>
  <si>
    <t>7wjimvUEDGmiQvoNbLw2QEytACtXXwDYqGre9o6AK/XdlhiJMT+LwctTUNtibcyBmb91nHVaq87byTnswMYa0w==</t>
  </si>
  <si>
    <t>LIWNP-N1 on 23/04/2026 11:00</t>
  </si>
  <si>
    <t>00cde5ad-904f-f111-bec6-6045bdf2145d</t>
  </si>
  <si>
    <t>YX0ggMNvZXukSPPkY6fF6DWe8OEzhUG2F5Ko2srR4HryBTVCR1EfhnTtgYcfXDKl6lhI39D9feMsSuezRKQlWg==</t>
  </si>
  <si>
    <t>LIWNP-N1 on 23/04/2026 12:00</t>
  </si>
  <si>
    <t>df1468b3-904f-f111-bec7-70a8a54e3207</t>
  </si>
  <si>
    <t>UrO7uIRaphwn2wg17ZmiLE0nk0cK84C9nvV7EmoqOfDX/PXmaZzgTOQ+1a8Y79hxSz3GUC4O+CjaL9DDzgLENA==</t>
  </si>
  <si>
    <t>LIWNP-N1 on 23/04/2026 13:00</t>
  </si>
  <si>
    <t>784feda7-904f-f111-bec6-6045bdf2145d</t>
  </si>
  <si>
    <t>53dbOcxBD5oLT7GzhhhXMtGDXOYYJNsmpEkG+q5nwMWEjNt/VzxS+pGpkpTau/tjhxza3MNGLj2kS0hllhMzSg==</t>
  </si>
  <si>
    <t>LIWNP-N1 on 23/04/2026 14:00</t>
  </si>
  <si>
    <t>9a0272ab-904f-f111-bec6-00224842824a</t>
  </si>
  <si>
    <t>FsUkr0nOYgPnj8ENzj7vZaODoPgyy26SMqg0cDUwAr9aSwRf8iBByr6neR8YY4QkLibHBUwfXxbsOOMojokUUQ==</t>
  </si>
  <si>
    <t>LIWNP-N1 on 23/04/2026 15:00</t>
  </si>
  <si>
    <t>fd9d57ac-904f-f111-bec7-00224841c1cf</t>
  </si>
  <si>
    <t>ZsxixV3xXNeD7szhXmf59kk+F6EZh7upUwJpEjfb09WFudD/eqLkpO3LzTHwg+vKLruuMQptgzJbb4Lf0truWg==</t>
  </si>
  <si>
    <t>LIWNP-N1 on 23/04/2026 16:00</t>
  </si>
  <si>
    <t>f883ddb1-904f-f111-bec6-7ced8d6b79ed</t>
  </si>
  <si>
    <t>xuEhNbHVLH9+tEzkYKl9rbcnSGbnAgVOBFmS/ljvSLc5hysvVCA/hw5aAajTlSd41s+6g+EOJsqjySbHD0kMrw==</t>
  </si>
  <si>
    <t>LIWNP-N1 on 23/04/2026 17:00</t>
  </si>
  <si>
    <t>cad277af-904f-f111-bec6-70a8a54e324d</t>
  </si>
  <si>
    <t>B1agg0iIxBHQZIeJLvU4Cu4mspsU/vLmKa43i+y2FamOLgVmCpIvCsR7JSx4zCqrXgXUESVVCtOx0nwqgm3WdQ==</t>
  </si>
  <si>
    <t>LIWNP-N1 on 23/04/2026 18:00</t>
  </si>
  <si>
    <t>e73f50b2-904f-f111-bec7-00224841c1cf</t>
  </si>
  <si>
    <t>EyNqZbzcON7mZVi1gPBLC4V/aCcZ0B6/Syn5RDUiJlZzfXYWURyNXcsmnNYm1hP+mMdyuI983poaNCgFaLDiBQ==</t>
  </si>
  <si>
    <t>LIWNP-N1 on 23/04/2026 19:00</t>
  </si>
  <si>
    <t>7c4feda7-904f-f111-bec6-6045bdf2145d</t>
  </si>
  <si>
    <t>lSE74CiHmIkq3oV/9nTYK7yyrIOBWJhLSE5kSIzoIoNbm9EozXQQrBDz71SycBPWxDxmOV9CyrEuw9uDI2vwPQ==</t>
  </si>
  <si>
    <t>LIWNP-N1 on 23/04/2026 20:00</t>
  </si>
  <si>
    <t>c33f50b2-904f-f111-bec7-00224841c1cf</t>
  </si>
  <si>
    <t>Rdfgm+VzA0ITZdM+59yv/oeqpvvUzPstHo3z/tnND2SiCNZvXfd893ez4+SZJx156mE5QNM+YHgnbks4iEcgQQ==</t>
  </si>
  <si>
    <t>LIWNP-N1 on 23/04/2026 21:00</t>
  </si>
  <si>
    <t>4a0272ab-904f-f111-bec6-00224842824a</t>
  </si>
  <si>
    <t>40OZ2LzdVuA+NYzCZ1rvFApIkRoaxc9mA/yxFj7YmD+ZFX9pDZ5Fhj8tsCH1lmNrXO5VE7AIdktki0UDs7XjSQ==</t>
  </si>
  <si>
    <t>LIWNP-N1 on 23/04/2026 22:00</t>
  </si>
  <si>
    <t>3b50eda7-904f-f111-bec6-6045bdf2145d</t>
  </si>
  <si>
    <t>NSgRFYE10k0kzxjpEf8IuhixnsNMJrgwTHyzvbeqyvwLp5Zbn863fYf3KUnivTTvaWzkbDf7zpAPNSf+uWKuEA==</t>
  </si>
  <si>
    <t>LIWNP-N1 on 23/04/2026 23:00</t>
  </si>
  <si>
    <t>b39d57ac-904f-f111-bec7-00224841c1cf</t>
  </si>
  <si>
    <t>sN+c2lrecZ6dZF+1OTgiBkUXgVSllFOcYn2HaLaNg9Vkwjakg479vD/DLD46UvQPnhCv7BZN/xX22KMcjwOEgw==</t>
  </si>
  <si>
    <t>LIWNP-N1 on 24/04/2026 00:00</t>
  </si>
  <si>
    <t>f705e5ab-904f-f111-bec6-7ced8d6b79ed</t>
  </si>
  <si>
    <t>Ji5ZmIYecOyluNt3JLtdRoHjf+TZNnZXgM6o15HjeM94CdPMOtl6A1BmJwucxGUE6nFSF0lCw6m0vXckYMW+Xg==</t>
  </si>
  <si>
    <t>LIWNP-N1 on 24/04/2026 01:00</t>
  </si>
  <si>
    <t>7306e5ab-904f-f111-bec6-7ced8d6b79ed</t>
  </si>
  <si>
    <t>tpiag8oRQaItJGkkOpLu0dWS+U6gnzTbE5V+T4vVT/jvEoqR+P7DLClDlygkF/Rv5fqrESWqls626iUM7mINdQ==</t>
  </si>
  <si>
    <t>LIWNP-N1 on 24/04/2026 02:00</t>
  </si>
  <si>
    <t>baddfdab-904f-f111-bec7-7ced8db798da</t>
  </si>
  <si>
    <t>pRC4iJ2cSJ/ZdeHuRSdT2h7YT3YGD460QV3coXCmjWG+Z2tugiaCKVIoxmgFY91StzM/CmEY1EA7FxTrowOHbA==</t>
  </si>
  <si>
    <t>LIWNP-N1 on 24/04/2026 03:00</t>
  </si>
  <si>
    <t>3fa065a9-904f-f111-bec7-7ced8d9a9a39</t>
  </si>
  <si>
    <t>dHzsD2CeVAx9H9Ylq9QaHhLSkeHz8GA0ppxbNs590BiFvyZ85RcNiMuWeXiqy5oE8RccJBUt7JBPNC/Sn/i8Nw==</t>
  </si>
  <si>
    <t>LIWNP-N1 on 24/04/2026 04:00</t>
  </si>
  <si>
    <t>5f255eaf-904f-f111-bec7-7ced8d9a9a39</t>
  </si>
  <si>
    <t>vroeStY54wcawrgaRLFXREnNvRMi+Nd+c0Tovq8WDHigSzPmym2C0RyDUeTm2AQvqlkqNMWh1JW+jXzZp4lX7w==</t>
  </si>
  <si>
    <t>LIWNP-N1 on 24/04/2026 05:00</t>
  </si>
  <si>
    <t>7c06e5ab-904f-f111-bec6-7ced8d6b79ed</t>
  </si>
  <si>
    <t>WGcOWNz17ukW4ykJQOPJAvNLgN5L5kw5VyZGcUQTS+EPIHshcEVWzPKhbMfuS4pbjwg/BL4+BRmKmI2J0qcuOw==</t>
  </si>
  <si>
    <t>LIWNP-N1 on 24/04/2026 06:00</t>
  </si>
  <si>
    <t>1a4feda7-904f-f111-bec6-6045bdf2145d</t>
  </si>
  <si>
    <t>txqWCVu0ewgoEYTLU7k1R0+uC9X/Hcxs5mdrDF6IzJi6WNQznAA2XzYdAMSR36TWDcSwlrtA3AeJe6Bn7dEg2Q==</t>
  </si>
  <si>
    <t>LIWNP-N1 on 24/04/2026 07:00</t>
  </si>
  <si>
    <t>210272ab-904f-f111-bec6-00224842824a</t>
  </si>
  <si>
    <t>yFiwKuHFy2YnpoqrTXvcvwnYucJpPb6cBgBZgcmMTb6D6Spk/Hjo1+8eV4bWPIckOFqn8PXcc1lZL/ysQpPVBw==</t>
  </si>
  <si>
    <t>LIWNP-N1 on 24/04/2026 08:00</t>
  </si>
  <si>
    <t>3484ddb1-904f-f111-bec6-7ced8d6b79ed</t>
  </si>
  <si>
    <t>AA04DR//OGWK/NNb9cJKHCBy00sxA9eqWf5wkUoSKV0hvEy2oalai9EaLpTdszqC/pggGMFwzSCOfzAno1FeSA==</t>
  </si>
  <si>
    <t>LIWNP-N1 on 24/04/2026 09:00</t>
  </si>
  <si>
    <t>fc83ddb1-904f-f111-bec6-7ced8d6b79ed</t>
  </si>
  <si>
    <t>PUxIi8xzXDcnEOZamZlv0Y4MoiUEc/IusqZ41opepjQ17bNNjttPqc7mzpZjHIBKeZe34IE1eH5xSzRaLok/WQ==</t>
  </si>
  <si>
    <t>LIWNP-N1 on 24/04/2026 10:00</t>
  </si>
  <si>
    <t>b1defdab-904f-f111-bec7-7ced8db798da</t>
  </si>
  <si>
    <t>+LsfYIdlGc8ZfFrk9lhAONLbFCXHOwvAo9J0asYnuHxP4M/+tscSVwzlrdy/uHNy39mdFibRry8ushYDVbvp+g==</t>
  </si>
  <si>
    <t>LIWNP-N1 on 24/04/2026 11:00</t>
  </si>
  <si>
    <t>9706e5ab-904f-f111-bec6-7ced8d6b79ed</t>
  </si>
  <si>
    <t>fRJAcwf1lMq/h0Z+EqM3Kvs+6pBzK6KnDVKoKWsYja9zgXhPCUKe/p3KJR3tfZ/XuStAB9AUsV76KJttUY1mzw==</t>
  </si>
  <si>
    <t>LIWNP-N1 on 24/04/2026 12:00</t>
  </si>
  <si>
    <t>a550eda7-904f-f111-bec6-6045bdf2145d</t>
  </si>
  <si>
    <t>fdfgtWRPrUzC83ZWxIWxIbFHxLu4fYKS2ainyZk/MNyg/zYVMJcKMnpimNIAmbDavsH4WTAiU/cWVm8LT+4iQA==</t>
  </si>
  <si>
    <t>LIWNP-N1 on 24/04/2026 13:00</t>
  </si>
  <si>
    <t>000372ab-904f-f111-bec6-00224842824a</t>
  </si>
  <si>
    <t>er7POk1+XkWIf7UAG8k5awukYLtvyVzw50XN5vM1BYwAIuEzj7ULIdg5el3Y89/OjaOT7kNjZJ1/Ctn0Ct/aZQ==</t>
  </si>
  <si>
    <t>LIWNP-N1 on 24/04/2026 14:00</t>
  </si>
  <si>
    <t>31a065a9-904f-f111-bec7-7ced8d9a9a39</t>
  </si>
  <si>
    <t>Uxfqmy0ldwkZbQiWRBU7HvHVPpnYljRKFeS6UurAJhcBm5h1Z0bMW1o6LVSB4azsAIT934FMhK6jlJIisgg2Iw==</t>
  </si>
  <si>
    <t>LIWNP-N1 on 24/04/2026 15:00</t>
  </si>
  <si>
    <t>1006e5ab-904f-f111-bec6-7ced8d6b79ed</t>
  </si>
  <si>
    <t>KKmsvNXNdCH4J4skVIB9ifuH7FyvgseSmKlBI1RiODxNyTPB1btDB6Xwi5N/pB52wWTazPMgCiETI7I7OeERLA==</t>
  </si>
  <si>
    <t>LIWNP-N1 on 24/04/2026 16:00</t>
  </si>
  <si>
    <t>2b276db1-904f-f111-bec6-00224842824a</t>
  </si>
  <si>
    <t>oalxe2Ejeswlw73pcoIF1iBdGN3/i7KF5ArFXG/yK53HTToA3IheIFLD2W4PhpwKu2qzXDDgJirSTYu/FjBaZA==</t>
  </si>
  <si>
    <t>LIWNP-N1 on 24/04/2026 17:00</t>
  </si>
  <si>
    <t>c350eda7-904f-f111-bec6-6045bdf2145d</t>
  </si>
  <si>
    <t>Oh6QaVIpko/wrDWXaagCYu8dMZPfiXr8nDlbJL9JkZU+h7QMltsXwtKC3jk+lXdifK2T/10lUWqoEbqjXYmy/Q==</t>
  </si>
  <si>
    <t>LIWNP-N1 on 24/04/2026 18:00</t>
  </si>
  <si>
    <t>7259deb3-904f-f111-bec6-6045bdf2145d</t>
  </si>
  <si>
    <t>YGN8aczFB9UW52DdlESBfjgeaDR551jf5WcPMCxuIyotA+pndDFIQd0J5uSrlwmBp85dRldKkrx5b6o+U8QQmw==</t>
  </si>
  <si>
    <t>LIWNP-N1 on 24/04/2026 19:00</t>
  </si>
  <si>
    <t>52d277af-904f-f111-bec6-70a8a54e324d</t>
  </si>
  <si>
    <t>I41NGVgJID7Gv7vumZdIBh4OXSHcX5Xg3CgTNah1fZDe2Y4cRpI8qrkO1d6/PTiz9ivMYqy+3nZytnpeUF80OQ==</t>
  </si>
  <si>
    <t>LIWNP-N1 on 24/04/2026 20:00</t>
  </si>
  <si>
    <t>1dcce5ad-904f-f111-bec6-6045bdf2145d</t>
  </si>
  <si>
    <t>zpgWeaKBA5DT/Y2uZlBG6Cg/fF+H4kYnPiyP7Wjs4PSnA4WRyJ2bi5jNwjTbHoKP2QIK4E5k59ddCYjSYo0HjQ==</t>
  </si>
  <si>
    <t>LIWNP-N1 on 24/04/2026 21:00</t>
  </si>
  <si>
    <t>6384ddb1-904f-f111-bec6-7ced8d6b79ed</t>
  </si>
  <si>
    <t>siSAxkmTreodDkqarXOz0hLAdZZrdO1nlCF+MITAAhtKbZCcogT1lKtFXP2QcmQ/Wm/ynw4mmcFBPvqvkoYjXA==</t>
  </si>
  <si>
    <t>LIWNP-N1 on 24/04/2026 22:00</t>
  </si>
  <si>
    <t>fa83ddb1-904f-f111-bec6-7ced8d6b79ed</t>
  </si>
  <si>
    <t>RInwIlTFlWh0PKy8v7ym5Nl2H1IiH+bQJoRkgM/ASnxFkA242vuAUog6YUOZdASG76TH5DgamM8nlrFG4IEuiQ==</t>
  </si>
  <si>
    <t>LIWNP-N1 on 24/04/2026 23:00</t>
  </si>
  <si>
    <t>be3f50b2-904f-f111-bec7-00224841c1cf</t>
  </si>
  <si>
    <t>ubp4HFG7xaHkP3KYCzr9CnaBscl7NTbczOiyVPVARZQVWxk+5XSnoHTF/bad+Xcw7MU1BbJ8wkFwNtiwMWeoeQ==</t>
  </si>
  <si>
    <t>LIWNP-N1 on 25/04/2026 00:00</t>
  </si>
  <si>
    <t>ba3f50b2-904f-f111-bec7-00224841c1cf</t>
  </si>
  <si>
    <t>0uIFOn/r7f+GpHbf8W3s0bcBCdwqYlFLzXXrI09yd7JO3Z7pJwf016eaqBg5yHF1E2l9Ey3eTRepQ9l/bCWPOw==</t>
  </si>
  <si>
    <t>LIWNP-N1 on 25/04/2026 01:00</t>
  </si>
  <si>
    <t>994eeda7-904f-f111-bec6-6045bdf2145d</t>
  </si>
  <si>
    <t>kci61/bPL4/rtjd39q0PDQTVk70Pin20sruycMiuLvSmlccVRDZhm8eAHxvX/KXj3Q8YaPY2ODPL29Ho7TjKUQ==</t>
  </si>
  <si>
    <t>LIWNP-N1 on 25/04/2026 02:00</t>
  </si>
  <si>
    <t>78defdab-904f-f111-bec7-7ced8db798da</t>
  </si>
  <si>
    <t>MJ5cSQFp8VfPVP1XNJeZ9XYKaJUDVIba2M9uF59r9iaV0VTmv2osoI1Jye/coc7nz3O8TsDTb+sdY5GmWm4ofg==</t>
  </si>
  <si>
    <t>LIWNP-N1 on 25/04/2026 03:00</t>
  </si>
  <si>
    <t>894feda7-904f-f111-bec6-6045bdf2145d</t>
  </si>
  <si>
    <t>UlhjVGerwWI3ipjlZDN74d0CYSN3Cz846mpMZyTBKemogpA3ZglLSS1kzzBCKr+JHADZySflRl/cUmy4yD3oVQ==</t>
  </si>
  <si>
    <t>LIWNP-N1 on 25/04/2026 04:00</t>
  </si>
  <si>
    <t>2ca065a9-904f-f111-bec7-7ced8d9a9a39</t>
  </si>
  <si>
    <t>1qbnWRmVQ9WRF7fhuFXLsDvVxtPHjzhoag8q9oWOED+KMBvtxs89pgp9y90JG9NyiB79UaFJ+mF74poO7R9Tvg==</t>
  </si>
  <si>
    <t>LIWNP-N1 on 25/04/2026 05:00</t>
  </si>
  <si>
    <t>ae9d57ac-904f-f111-bec7-00224841c1cf</t>
  </si>
  <si>
    <t>bo+G2+JKdmwDl5BUN4lKeqZ7Au67FPvRMapdMa+TMRPrQZXaq7n6KIASRPmfSst2F62LFUgNuoBkYtnQBssNFw==</t>
  </si>
  <si>
    <t>LIWNP-N1 on 25/04/2026 06:00</t>
  </si>
  <si>
    <t>33cee5ad-904f-f111-bec6-6045bdf2145d</t>
  </si>
  <si>
    <t>R0sx0MQM8z3Yo+grWfkvTv2KLqcE2ZHcGPiXI1UJCVpLO8RRb7PWOBAJd0h1ZLk4KBfgn9+IWqGnpOf7rPVkuA==</t>
  </si>
  <si>
    <t>LIWNP-N1 on 25/04/2026 07:00</t>
  </si>
  <si>
    <t>7959deb3-904f-f111-bec6-6045bdf2145d</t>
  </si>
  <si>
    <t>O0k8cSapB9EvVmy97/QUmjlylQnNSntl/0WQFRXd0PB0S802DOKowvIA2WlA9VSyECwaUNS8jhtdYHN3h6K7vg==</t>
  </si>
  <si>
    <t>LIWNP-N1 on 25/04/2026 08:00</t>
  </si>
  <si>
    <t>ec0172ab-904f-f111-bec6-00224842824a</t>
  </si>
  <si>
    <t>mWcCkOEp/MiBqLzJ+swfafOo+ASNHCfwwIG6odZ1M68s4ytAg5ohJQRg2F/QqEwWTcjurkcdQD9WpAkMszlT3g==</t>
  </si>
  <si>
    <t>LIWNP-N1 on 25/04/2026 09:00</t>
  </si>
  <si>
    <t>d2cde5ad-904f-f111-bec6-6045bdf2145d</t>
  </si>
  <si>
    <t>T9QMzy/NQ7RcBkprW2oqO4A3IlB64+MmvQovomUTXVJ+KG6k7Fp1JXByClfQa7NYL/aVjAyyz5Hao+IP6vcwuQ==</t>
  </si>
  <si>
    <t>LIWNP-N1 on 25/04/2026 10:00</t>
  </si>
  <si>
    <t>999d57ac-904f-f111-bec7-00224841c1cf</t>
  </si>
  <si>
    <t>vnEMqyrlRzUUIn2ARjK5WCB5iVjR6NpJHnim8tL/tuPCW7fCtvp8bll9EmDPXWofjaC2jrzJiSbaBemX9+h0gA==</t>
  </si>
  <si>
    <t>LIWNP-N1 on 25/04/2026 11:00</t>
  </si>
  <si>
    <t>42cee5ad-904f-f111-bec6-6045bdf2145d</t>
  </si>
  <si>
    <t>+JJIL3I1V9QQohEH1ZwVIU7udTNTrOsAfaKl6YJnA5LRcFXfbkHt6Dxejp1YHRdp6r/x6GwdfJ4ktyeKkaDGTg==</t>
  </si>
  <si>
    <t>LIWNP-N1 on 25/04/2026 12:00</t>
  </si>
  <si>
    <t>80bb7fa9-904f-f111-bec6-70a8a54e324d</t>
  </si>
  <si>
    <t>NiLrDb7mlYFa2UqTEUSuyDA5Vbw4fbTQpICiVs3EC+/pi2+EuF/ZrE51WFZhiOXTIDbJ4hqhXNAf/mmduPzvYA==</t>
  </si>
  <si>
    <t>LIWNP-N1 on 25/04/2026 13:00</t>
  </si>
  <si>
    <t>b8bff8b1-904f-f111-bec7-7ced8db798da</t>
  </si>
  <si>
    <t>D5d/zMLPx7chWVts1gCEU+zDgwgWtRcjN4H7XC/Gll4gCqSj4OEk6RXgVqFfN0b9QkbRnDRMmWurZDneOZ5+Rg==</t>
  </si>
  <si>
    <t>LIWNP-N1 on 25/04/2026 14:00</t>
  </si>
  <si>
    <t>09a065a9-904f-f111-bec7-7ced8d9a9a39</t>
  </si>
  <si>
    <t>dPh9h68Ke+V3emrfrckMtt1mu98XbjQT29cKE3itmTsvnmC13xAyRkXD2BDfqbCyIeiXWM+pTHSpfiS14oJQaA==</t>
  </si>
  <si>
    <t>LIWNP-N1 on 25/04/2026 15:00</t>
  </si>
  <si>
    <t>bcdefdab-904f-f111-bec7-7ced8db798da</t>
  </si>
  <si>
    <t>Za/to1OAmHBSqrwPA/V0E93IgQHhgGzqszwp+vS5ZTPvN5F+FRk6uPBa1RdEYw0VdlCUpq53KkBjeyZaAqNkSA==</t>
  </si>
  <si>
    <t>LIWNP-N1 on 25/04/2026 16:00</t>
  </si>
  <si>
    <t>4edefdab-904f-f111-bec7-7ced8db798da</t>
  </si>
  <si>
    <t>Kp9ZJhJrvGtUj/G+NXIqaikQhNRlOppm01oPKSert8BLZwWsRAdgm0EU3hvQ2U8pyXN3p2KGOL4NRNhwDZyUYg==</t>
  </si>
  <si>
    <t>LIWNP-N1 on 25/04/2026 17:00</t>
  </si>
  <si>
    <t>e078eca5-904f-f111-bec6-7ced8d6b79ed</t>
  </si>
  <si>
    <t>pM01Owy1eKnmUGMm/9AmZ3OMGW+eUHcYDRfzTXJEtxt0WVcsaYErU5H5QPq3U/4FEnyBPlhkJC5bbp3zjeJ0vg==</t>
  </si>
  <si>
    <t>LIWNP-N1 on 25/04/2026 18:00</t>
  </si>
  <si>
    <t>68276db1-904f-f111-bec6-00224842824a</t>
  </si>
  <si>
    <t>0NgyFuzvGX30c7alJlO80j1Y1islCsEvPm68aBzRS2hrdG26nO9avRVxM7ZS0/6i/HvKXOlzp6VgDVMf4FfuQg==</t>
  </si>
  <si>
    <t>LIWNP-N1 on 25/04/2026 19:00</t>
  </si>
  <si>
    <t>fadf5ca6-904f-f111-bec7-00224841c1cf</t>
  </si>
  <si>
    <t>z68v020XhJdN2AKI/h1kw2MTfGCAGqszbkzVzYD9bKFexUMhlb8X1/IhT5xRsMorEPQUeG1fO7sY37o0KnkiXA==</t>
  </si>
  <si>
    <t>LIWNP-N1 on 25/04/2026 20:00</t>
  </si>
  <si>
    <t>774572a5-904f-f111-bec6-00224842824a</t>
  </si>
  <si>
    <t>ghGdSNW12dvX5Hni3BtBWWb82Djn+u7285Sw7P10VcgWP2ogveWkNccR1MQHN0EHlecl0ek7Khl474umNfPFjQ==</t>
  </si>
  <si>
    <t>LIWNP-N1 on 25/04/2026 21:00</t>
  </si>
  <si>
    <t>ec9d57ac-904f-f111-bec7-00224841c1cf</t>
  </si>
  <si>
    <t>ve808eRr8LHEI5xnMO9QLucFiZuQDsIBs2AQ432JbQdy+QlSOdGPnKmavs+u5L9FK4rw+BByG4NcoOjpNYMo4g==</t>
  </si>
  <si>
    <t>LIWNP-N1 on 25/04/2026 22:00</t>
  </si>
  <si>
    <t>644feda7-904f-f111-bec6-6045bdf2145d</t>
  </si>
  <si>
    <t>6Z9iIfM8zcjqBocTaDR0A4VBuEB8nsGWjzEfHcB3MdgcE0UypSLm5OkbYxOld81s7pPrXMI2RUiL+Pu0IhxJMw==</t>
  </si>
  <si>
    <t>LIWNP-N1 on 25/04/2026 23:00</t>
  </si>
  <si>
    <t>8d4572a5-904f-f111-bec6-00224842824a</t>
  </si>
  <si>
    <t>oCvy7ghn8WXZlllTOMSTuKZgrEv6XV93U8X6ryAEjmw5RQ4jOSdAblg1nk2Vyt8gDMtqc2ZrB3fb55lEjNF9oA==</t>
  </si>
  <si>
    <t>LIWNP-N1 on 26/04/2026 00:00</t>
  </si>
  <si>
    <t>79536dad-904f-f111-bec7-70a8a54e3207</t>
  </si>
  <si>
    <t>PfaUqIXR0yhQu8q4Agb8NLVvq1YMePt13qhHwJs+7kANFi+jtLx5TLQyTEzy2F0Mbi2MsJVIn0Zgbb0PFrQRDg==</t>
  </si>
  <si>
    <t>LIWNP-N1 on 26/04/2026 01:00</t>
  </si>
  <si>
    <t>d19f65a9-904f-f111-bec7-7ced8d9a9a39</t>
  </si>
  <si>
    <t>CaxEhMcl6GbCMuM61PAw6hV1IBfMYci8mAlD5f/WBo3XyxbCNSf5/LmfDOqLDsYPVUcvfwyHg0tQrHb5o39iUQ==</t>
  </si>
  <si>
    <t>LIWNP-N1 on 26/04/2026 02:00</t>
  </si>
  <si>
    <t>4506e5ab-904f-f111-bec6-7ced8d6b79ed</t>
  </si>
  <si>
    <t>ZYKufLmtRvpgwW+SQtEd80I+84SFOCmTourQ9W2u0jZ0SQbALGSYyrTy5OkvXH08uTnhfSzpvpOr1uSwYj08/w==</t>
  </si>
  <si>
    <t>LIWNP-N1 on 26/04/2026 03:00</t>
  </si>
  <si>
    <t>de05e5ab-904f-f111-bec6-7ced8d6b79ed</t>
  </si>
  <si>
    <t>H9zxMhJPyL40HgFxmRcydf81t2apX7HfM6wkWM7e4RXf/Diyt9LZe+JVvytHxhRPB62NOkeXLIqLfZ6buZRTTA==</t>
  </si>
  <si>
    <t>LIWNP-N1 on 26/04/2026 04:00</t>
  </si>
  <si>
    <t>33bd7fa9-904f-f111-bec6-70a8a54e324d</t>
  </si>
  <si>
    <t>KdtcIGjZ6cLWmdYzPHlH4NeSOr8nea9F5BFP15CMk0NnPlXK3/DHP27Psx7t5Wgu3vyUnIqBsbmKyhi+w6K+VA==</t>
  </si>
  <si>
    <t>LIWNP-N1 on 26/04/2026 05:00</t>
  </si>
  <si>
    <t>9ccde5ad-904f-f111-bec6-6045bdf2145d</t>
  </si>
  <si>
    <t>lCfPuv/bdkuRzzBG49WaCcc9uQuVFLUQaGI7QcUSHZeElrLto1GwGb+NWDWsMTjgii4WcTYBs3J2Gszoy9ovHw==</t>
  </si>
  <si>
    <t>LIWNP-N1 on 26/04/2026 06:00</t>
  </si>
  <si>
    <t>54d377af-904f-f111-bec6-70a8a54e324d</t>
  </si>
  <si>
    <t>AD85ZJv5MwW3/y9G821FgtFJf3xFbnzfvpe6+QkDQ3fin5XdYPwVq1P3NgeevDRWDjxf743kri6UQmbQNI3JDw==</t>
  </si>
  <si>
    <t>LIWNP-N1 on 26/04/2026 07:00</t>
  </si>
  <si>
    <t>8078eca5-904f-f111-bec6-7ced8d6b79ed</t>
  </si>
  <si>
    <t>TDwEj8VvVTQiyw1RF4I80ORJEj7ziX+i8nyK+bxH24zGq1XNv/q9e1O/xvw5UYNtMIxiDCJ7oOTOvJTyywZoiA==</t>
  </si>
  <si>
    <t>LIWNP-N1 on 26/04/2026 08:00</t>
  </si>
  <si>
    <t>d0cce5ad-904f-f111-bec6-6045bdf2145d</t>
  </si>
  <si>
    <t>L8R4WId2kEhEkty2E7D+1o0r3Remnp6gp1wG59LoNvMBMdY3Q/6ErbbzEJtfc6vZsRJJ057t5m4IRBqxxTIPEQ==</t>
  </si>
  <si>
    <t>LIWNP-N1 on 26/04/2026 09:00</t>
  </si>
  <si>
    <t>e978eca5-904f-f111-bec6-7ced8d6b79ed</t>
  </si>
  <si>
    <t>yyJWBevHHlgjiVsYo22F8R7NIDXjsTWbEAtc47kVaJQEiic5Alm7zqHI1NykBoBs6HNMlqFxgabT3CPPllQXug==</t>
  </si>
  <si>
    <t>LIWNP-N1 on 26/04/2026 10:00</t>
  </si>
  <si>
    <t>bfdf5ca6-904f-f111-bec7-00224841c1cf</t>
  </si>
  <si>
    <t>V3qxUVy5AV5KE5PF9qLyjD+1N13mlJAW4zPz6068/H6bS2TN5LLc4msldrhmo0Tg2Kdgnr6DuvC4cayONmpT3w==</t>
  </si>
  <si>
    <t>LIWNP-N1 on 26/04/2026 11:00</t>
  </si>
  <si>
    <t>a306e5ab-904f-f111-bec6-7ced8d6b79ed</t>
  </si>
  <si>
    <t>Ku6pgp5cxOGazoUXKW7hU5Iu45HXt8vWvnyTcrLLdzXeYGgKjuJ0JnKwNi5wnAzjvW22qKLzCwKl88fRfQZ2/A==</t>
  </si>
  <si>
    <t>LIWNP-N1 on 26/04/2026 12:00</t>
  </si>
  <si>
    <t>f6245eaf-904f-f111-bec7-7ced8d9a9a39</t>
  </si>
  <si>
    <t>MZxUnnKMcVfjUNpa1LwHkWhQPHPjtkcPf+rfZunawxwlZ856PgkCLDcjKdpmcVOPPeH6djrUfQBQYhWhU2MTFA==</t>
  </si>
  <si>
    <t>LIWNP-N1 on 26/04/2026 13:00</t>
  </si>
  <si>
    <t>ff06e5ab-904f-f111-bec6-7ced8d6b79ed</t>
  </si>
  <si>
    <t>rDNzL8D/4QV5NCpsi4+ikm+UtDo1DYvFXTIqAAAHE4Sc1SaLyMee+Zq0JF032s3MvROVUkoNLBO0tsSraL7AIw==</t>
  </si>
  <si>
    <t>LIWNP-N1 on 26/04/2026 14:00</t>
  </si>
  <si>
    <t>08e05ca6-904f-f111-bec7-00224841c1cf</t>
  </si>
  <si>
    <t>e0E5vzWi83QOJzd8ALjQWsK01pttxnFvxqIanU0am96vXFZZK9MKvtaAKUuXxmFUEersvkuDnM8N2PH65PQpWQ==</t>
  </si>
  <si>
    <t>LIWNP-N1 on 26/04/2026 15:00</t>
  </si>
  <si>
    <t>77cde5ad-904f-f111-bec6-6045bdf2145d</t>
  </si>
  <si>
    <t>2Rde9dFios/qisaBJlMccaWclkf8QXQ68dj9x1ZHKHLy7H6KokrbwYank+zvgxRMTLfqDY/hc9WaYpqqU1JiNw==</t>
  </si>
  <si>
    <t>LIWNP-N1 on 26/04/2026 16:00</t>
  </si>
  <si>
    <t>d006e5ab-904f-f111-bec6-7ced8d6b79ed</t>
  </si>
  <si>
    <t>4HCQY57cYzMof4sNj+JW6jR23lLajjO0GhqqHBZd8zb6Qrnr0zGFqIIFBBBqCKe95iyv1jJyGQdnQv7vHMIFOw==</t>
  </si>
  <si>
    <t>LIWNP-N1 on 26/04/2026 17:00</t>
  </si>
  <si>
    <t>68d377af-904f-f111-bec6-70a8a54e324d</t>
  </si>
  <si>
    <t>Tudk8Kb4EF5v0jfMGh8S9IcFAvk9PzEHtEF4sv6wzsVrMvwl76x3BcwVAHiOLfLU9L2Tmb0NOsDUUCeIer9qjg==</t>
  </si>
  <si>
    <t>LIWNP-N1 on 26/04/2026 18:00</t>
  </si>
  <si>
    <t>7906e5ab-904f-f111-bec6-7ced8d6b79ed</t>
  </si>
  <si>
    <t>rkC01UIphDfzG1Thg+HX+1LPJwQ15G/XzrK90MIO+54qDnlyrlVjHk/5hYceVDIvk0REQdZ+8LO03g+NPfJNmw==</t>
  </si>
  <si>
    <t>LIWNP-N1 on 26/04/2026 19:00</t>
  </si>
  <si>
    <t>8b0272ab-904f-f111-bec6-00224842824a</t>
  </si>
  <si>
    <t>OEv7FnDJoNkDWPb5618J/bMB94AmtRmdNiYpP2sUeR6QcxMlKUxxB+POQfey33oQ9BhhBtsQGSrGVOrkQMktZg==</t>
  </si>
  <si>
    <t>LIWNP-N1 on 26/04/2026 20:00</t>
  </si>
  <si>
    <t>bb9d57ac-904f-f111-bec7-00224841c1cf</t>
  </si>
  <si>
    <t>G2f0AXJ9qhnadeXN+79RfybeURn/GxYyO2C+K4cY5t0qD9kO5KJZqfIhcQbpjso4o1BqJaup7EBcSa66rZhyhA==</t>
  </si>
  <si>
    <t>LIWNP-N1 on 26/04/2026 21:00</t>
  </si>
  <si>
    <t>f41468b3-904f-f111-bec7-70a8a54e3207</t>
  </si>
  <si>
    <t>KkdntnWT0OumaXaHPdwBF+Yomh0YcpfRyiEQJxLa0VRUMpdrCcuVIWtZHmU0NPGuhaLZyq+66uPOXw5saMce0Q==</t>
  </si>
  <si>
    <t>LIWNP-N1 on 26/04/2026 22:00</t>
  </si>
  <si>
    <t>f71468b3-904f-f111-bec7-70a8a54e3207</t>
  </si>
  <si>
    <t>3RDhuK5agbGaVJlrRX3CkYv0GGOaGOQxd9UnmJIVuRnWJzKmcFhNhb9Xg/lYZF8jFH6qc6JhzeoCQf+PurA53Q==</t>
  </si>
  <si>
    <t>LIWNP-N1 on 26/04/2026 23:00</t>
  </si>
  <si>
    <t>86cce5ad-904f-f111-bec6-6045bdf2145d</t>
  </si>
  <si>
    <t>326FHj37oJ+Uyo6uvpaqux+7HUbxtVvwGiYQVI/S90sLkLV77RbPdyVt4E72hQPaXohQFsJpR1JKVQhpuiyntA==</t>
  </si>
  <si>
    <t>LIWNP-N1 on 27/04/2026 00:00</t>
  </si>
  <si>
    <t>a9ddfdab-904f-f111-bec7-7ced8db798da</t>
  </si>
  <si>
    <t>urNV1Drtmz/hjyUXaOwCgInEusTyA0wCpQTDCREbt321YEknbyUuak56v9K3G2hIPGA9gXDOyKKPQE2cPWvkYg==</t>
  </si>
  <si>
    <t>LIWNP-N1 on 27/04/2026 01:00</t>
  </si>
  <si>
    <t>abbb7fa9-904f-f111-bec6-70a8a54e324d</t>
  </si>
  <si>
    <t>8XK6B0TTXFuibrcLaW/u5y2QY7nabV4xl8pHB4aZg8qVUt1cqUmdRYLUZL1bVGCSXWnsb1sY0wtlcJnTikhDJA==</t>
  </si>
  <si>
    <t>LIWNP-N1 on 27/04/2026 02:00</t>
  </si>
  <si>
    <t>d3536dad-904f-f111-bec7-70a8a54e3207</t>
  </si>
  <si>
    <t>WQ6sD1kv0CjK629Owz/97G0UiSaJIUp/GJ/6FzctGMcx0SuuWFk55A/tZdzkdZZQ4cFZO6xUBEnBPWP7s0YoRQ==</t>
  </si>
  <si>
    <t>LIWNP-N1 on 27/04/2026 03:00</t>
  </si>
  <si>
    <t>7f59deb3-904f-f111-bec6-6045bdf2145d</t>
  </si>
  <si>
    <t>Sdk75EpVKvcSYReGNf00mwYzPic7+XRJg7UVmQg6P4VyWpcUIOqjlvIEdg3R5Y+FkUTevWNF635tLbLXOGlAPQ==</t>
  </si>
  <si>
    <t>LIWNP-N1 on 27/04/2026 04:00</t>
  </si>
  <si>
    <t>9e9d57ac-904f-f111-bec7-00224841c1cf</t>
  </si>
  <si>
    <t>WdMbF7WwR6ytE6BHybioF18bYTdX+hveuN1F7A00p59BQjoiy35+p26jkmbOBgkG6Try+acQj6oQLpUoEBXPag==</t>
  </si>
  <si>
    <t>LIWNP-N1 on 27/04/2026 05:00</t>
  </si>
  <si>
    <t>f19d57ac-904f-f111-bec7-00224841c1cf</t>
  </si>
  <si>
    <t>QieBel+O/xwJaKmdhAvUc+Fj3Ii2A+CRYYwvHv1KO8j5Ue+unPYpV2yvi7LFymMu8MTtQ3uVxYtzU6jQIKUBxA==</t>
  </si>
  <si>
    <t>LIWNP-N1 on 27/04/2026 06:00</t>
  </si>
  <si>
    <t>d93f50b2-904f-f111-bec7-00224841c1cf</t>
  </si>
  <si>
    <t>6XbbQ8Y0QZs/JFuxPhsKzkZ2ME/y3879/4Uhqy9e/2rbLeLf6lixtO3cribG038uMLs6djo7b7d8BpzxEy3/+w==</t>
  </si>
  <si>
    <t>LIWNP-N1 on 27/04/2026 07:00</t>
  </si>
  <si>
    <t>964eeda7-904f-f111-bec6-6045bdf2145d</t>
  </si>
  <si>
    <t>mnNLFxH9ndTcw6nydB3L0qui/4tdoS3D27Rq2sKJ5I8YlGPWzGf2z0S45aNuzBDUYF58wRcDpxqttu2KD9HoAg==</t>
  </si>
  <si>
    <t>LIWNP-N1 on 27/04/2026 08:00</t>
  </si>
  <si>
    <t>b9266db1-904f-f111-bec6-00224842824a</t>
  </si>
  <si>
    <t>tmlTeivHx/e2w3i+9VSCmmcbHEl8I9seqacUtiTpTulzID3dMrScu0l6aE8htpp6yRMZJ10OHqYux7l+JI3ZYg==</t>
  </si>
  <si>
    <t>LIWNP-N1 on 27/04/2026 09:00</t>
  </si>
  <si>
    <t>f10172ab-904f-f111-bec6-00224842824a</t>
  </si>
  <si>
    <t>Vw7pOJwAZKUqSN9vyaN6LUrFERRyN3JLfCEOcFEgaMRDXPKssrAcRJGcPka86zWwfPE9J9h63pn+LVWRKXvwew==</t>
  </si>
  <si>
    <t>LIWNP-N1 on 27/04/2026 10:00</t>
  </si>
  <si>
    <t>160372ab-904f-f111-bec6-00224842824a</t>
  </si>
  <si>
    <t>QQUn6PRKj0U4El76zQ3TpyoP3Jv+lH59Qv+LGf9co7UU4tSbQusNTMerI0yoK4bAOpPH9c21jhUEDsSB26y62w==</t>
  </si>
  <si>
    <t>LIWNP-N1 on 27/04/2026 11:00</t>
  </si>
  <si>
    <t>5506e5ab-904f-f111-bec6-7ced8d6b79ed</t>
  </si>
  <si>
    <t>b5iCz35o6heqIHHup2qwhZgzujxytPvT0/fpZF4bjGcLrbF7GJuyXljP0rJBBx3TNY4LZ+PB/Q1R6+EspCEyQg==</t>
  </si>
  <si>
    <t>LIWNP-N1 on 27/04/2026 12:00</t>
  </si>
  <si>
    <t>459400a6-904f-f111-bec7-7ced8db798da</t>
  </si>
  <si>
    <t>4fKe2eBMQGo4kwC6QPrV9yzYtTxkrsogvIvvIRN8PfMVEc3y2JQCFaFHH4e8xO4r8lYOTi4mNqV3Pr5k5Hbl4g==</t>
  </si>
  <si>
    <t>LIWNP-N1 on 27/04/2026 13:00</t>
  </si>
  <si>
    <t>c0bff8b1-904f-f111-bec7-7ced8db798da</t>
  </si>
  <si>
    <t>mLcGWEyG/PIRLrQh8Qj/OBm40L0a7RahDt/IKTmn8r6IYRI2Ieud1u9+Fq2b8KYjAq1v7A6ogBHFBWqLEYq1jg==</t>
  </si>
  <si>
    <t>LIWNP-N1 on 27/04/2026 14:00</t>
  </si>
  <si>
    <t>629d57ac-904f-f111-bec7-00224841c1cf</t>
  </si>
  <si>
    <t>8jLcT1ec1Fkr+d0ogkaYB26/NmheUgQQgcKKKUsSZEw7ge2wKI+xuKmy7pDG+Pp5V+Kz6WsnKpx+tQwVRuAiEg==</t>
  </si>
  <si>
    <t>LIWNP-N1 on 27/04/2026 15:00</t>
  </si>
  <si>
    <t>8d78eca5-904f-f111-bec6-7ced8d6b79ed</t>
  </si>
  <si>
    <t>6Gx8P41tBb5m9U5+q87JOkZ2iyavBXWyISrWMm1zo6s9hCcbZz1jPhUnEHain9Z5Vmp1i7vEQ9guUFEjdF6+xA==</t>
  </si>
  <si>
    <t>LIWNP-N1 on 27/04/2026 16:00</t>
  </si>
  <si>
    <t>6bcde5ad-904f-f111-bec6-6045bdf2145d</t>
  </si>
  <si>
    <t>j4nHMGKsRKh+U2O8USbDfHaeb/dN7amvfytFNlqvQttQnwUV8eTEMspM5WQ13mC8QevGG6oM1qp0Nb3Gya2SPw==</t>
  </si>
  <si>
    <t>LIWNP-N1 on 27/04/2026 17:00</t>
  </si>
  <si>
    <t>4e06e5ab-904f-f111-bec6-7ced8d6b79ed</t>
  </si>
  <si>
    <t>nJA/SZkkra2cezovIRuSGnOq1FBnqwXaTh/v2vsU4b7qziYqibH+h8DlpGADxHlXQBji0Pi9v6TvQn1+0ekZ8A==</t>
  </si>
  <si>
    <t>LIWNP-N1 on 27/04/2026 18:00</t>
  </si>
  <si>
    <t>e0cce5ad-904f-f111-bec6-6045bdf2145d</t>
  </si>
  <si>
    <t>ox/bZYndQmxeFxjp1fJ6E9oscXfRIu0eH8QbtJnmCMXTWM981Z2o85AfOf9//B5NZUBYLuoyq+E+Sx4ZU+SpLw==</t>
  </si>
  <si>
    <t>LIWNP-N1 on 27/04/2026 19:00</t>
  </si>
  <si>
    <t>dd78eca5-904f-f111-bec6-7ced8d6b79ed</t>
  </si>
  <si>
    <t>gjdWbALhYFReMtVzmZMFvhNnndPXFfAbipD1bS9g7TRMugyc3gLgqOujaJe7fA1ucEhOS6yjg4iPdx04BZG8ww==</t>
  </si>
  <si>
    <t>LIWNP-N1 on 27/04/2026 20:00</t>
  </si>
  <si>
    <t>3ba065a9-904f-f111-bec7-7ced8d9a9a39</t>
  </si>
  <si>
    <t>FE1e9VI/kGUdGTvoOALeQ8bX0s86mJNkjj951pkzaIzaYpjaKZKdrQaFASHur0YBLOMl2ER0rz1O/vOLya2aXQ==</t>
  </si>
  <si>
    <t>LIWNP-N1 on 27/04/2026 21:00</t>
  </si>
  <si>
    <t>d3cde5ad-904f-f111-bec6-6045bdf2145d</t>
  </si>
  <si>
    <t>fZwcvtr3I5fJN0R8mllk+fM5i/yLafUqw/yO2Y/emRXHTpyr+ui07zB/g3WUhS+sSHCNIuhKm3DHlYFDPXii/w==</t>
  </si>
  <si>
    <t>LIWNP-N1 on 27/04/2026 22:00</t>
  </si>
  <si>
    <t>dc83ddb1-904f-f111-bec6-7ced8d6b79ed</t>
  </si>
  <si>
    <t>tXB8LzrYz9nLcpemNUsGIJ4bpVDZIZRAY4OYa0dxhgN4VHFxVKZBo1DHhzEX+L02elLyzpE/mkQe67WaZt2bXw==</t>
  </si>
  <si>
    <t>LIWNP-N1 on 27/04/2026 23:00</t>
  </si>
  <si>
    <t>4dd277af-904f-f111-bec6-70a8a54e324d</t>
  </si>
  <si>
    <t>hsJCE+D9ljDsnRfS0IDlAmeGx0lO3c7KTOP5t6c0/x9nwpIap5QwjsXB9e7IKbITRb+rcRppsDR3Mygwv4dOww==</t>
  </si>
  <si>
    <t>LIWNP-N1 on 28/04/2026 00:00</t>
  </si>
  <si>
    <t>440272ab-904f-f111-bec6-00224842824a</t>
  </si>
  <si>
    <t>SuFLBND0DB7AFB9xLOWhgUtCicC4OMIjmk9MOlq7vunfvj2WSf47Jv8DHjXLWV0LkptPpNAfDzye4xP602lw+g==</t>
  </si>
  <si>
    <t>LIWNP-N1 on 28/04/2026 01:00</t>
  </si>
  <si>
    <t>f7cde5ad-904f-f111-bec6-6045bdf2145d</t>
  </si>
  <si>
    <t>J5U96BeeZOzSOOPkfFWybmRn0OqgFHTzizb3H2Pi5Fc9L4fCXGFomXI+MdbDuUMTEO6PGBmF6XFrgxTRCLeoGg==</t>
  </si>
  <si>
    <t>LIWNP-N1 on 28/04/2026 02:00</t>
  </si>
  <si>
    <t>06276db1-904f-f111-bec6-00224842824a</t>
  </si>
  <si>
    <t>6iT9VqO0Al0B18/0ACgfUYlyHcpFVVbNA0mzLQ1WSn4Y+eTB5qemBIYkxce/u/eYq09iQiBJnrqU81502TKWuw==</t>
  </si>
  <si>
    <t>LIWNP-N1 on 28/04/2026 03:00</t>
  </si>
  <si>
    <t>9acce5ad-904f-f111-bec6-6045bdf2145d</t>
  </si>
  <si>
    <t>A+DfgS/Q3RCWGa+eApryLH3ZwtcksIjQR0rEJY38GIKWo4igxvg81c7pm9qBEtoPNOEb6pkh+OdSueq6kNdieA==</t>
  </si>
  <si>
    <t>LIWNP-N1 on 28/04/2026 04:00</t>
  </si>
  <si>
    <t>bfdefdab-904f-f111-bec7-7ced8db798da</t>
  </si>
  <si>
    <t>+xQiaiUKkzcGWjlMaTPEmilhcmyLkyNR8ACWjrFAOHvZuswaJTkQAMGelkAQNOBrnYjNjPsmvyHxa7L2/02ncw==</t>
  </si>
  <si>
    <t>LIWNP-N1 on 28/04/2026 05:00</t>
  </si>
  <si>
    <t>18defdab-904f-f111-bec7-7ced8db798da</t>
  </si>
  <si>
    <t>wDy1Yq6VUhGlTpwDSJl3ZVvDnTHNysreZVekhRD+9Wg/knc9cvGxE8+btJb8gh0k41FkzWG0M4ER/E54uL1vXg==</t>
  </si>
  <si>
    <t>LIWNP-N1 on 28/04/2026 06:00</t>
  </si>
  <si>
    <t>e605e5ab-904f-f111-bec6-7ced8d6b79ed</t>
  </si>
  <si>
    <t>R4RVo751SWS4l3IQuMv97JAZZEg8q5iDz+jeNXNTcVk5kkYEs6XqUdWZR+e08KYQ3cVk/ytCysKw3hd1wkHzMQ==</t>
  </si>
  <si>
    <t>LIWNP-N1 on 28/04/2026 07:00</t>
  </si>
  <si>
    <t>0fa065a9-904f-f111-bec7-7ced8d9a9a39</t>
  </si>
  <si>
    <t>aB4rcY8vI6TU0SrwHTUZBtoCjwn7DPJojz8iqquhBKYrzaLEkdBmsF/fQrl5REUQC9xYEiKiJiSbRLt7LyPXDA==</t>
  </si>
  <si>
    <t>LIWNP-N1 on 28/04/2026 08:00</t>
  </si>
  <si>
    <t>4684ddb1-904f-f111-bec6-7ced8d6b79ed</t>
  </si>
  <si>
    <t>Im7KlDCYrHxY0O2FLwsmJOWzpATa0PRig4T5PSgqpiServGrAfU67bD274uohBhgP0Xq3cuR6rCzggdPRcqvPQ==</t>
  </si>
  <si>
    <t>LIWNP-N1 on 28/04/2026 09:00</t>
  </si>
  <si>
    <t>00defdab-904f-f111-bec7-7ced8db798da</t>
  </si>
  <si>
    <t>0TDuGOySpNac8qjjx0yMJo65d4rANsflhpettXm46efvUW69PRR2mkjK+BrL8S2MN3+Md2Mz18yBpa8rT43qtQ==</t>
  </si>
  <si>
    <t>LIWNP-N1 on 28/04/2026 10:00</t>
  </si>
  <si>
    <t>4806e5ab-904f-f111-bec6-7ced8d6b79ed</t>
  </si>
  <si>
    <t>dMafoCxPdA5YWTf36B8S05q7lEUFS4V3aPtahYk58FlRBil9sZLmxC4oXPCH6Hgi7fpnQvv2m0t4uhe/kTVPrg==</t>
  </si>
  <si>
    <t>LIWNP-N1 on 28/04/2026 11:00</t>
  </si>
  <si>
    <t>89cee5ad-904f-f111-bec6-6045bdf2145d</t>
  </si>
  <si>
    <t>Ht1yAm0InDgou5ECYXpajXJPpKYIdWjtpv/dFRbBsqn7x82EjLGQ9XryVzU62fXNLBknkSFVb8DYEKx34G3mqg==</t>
  </si>
  <si>
    <t>LIWNP-N1 on 28/04/2026 12:00</t>
  </si>
  <si>
    <t>7fdefdab-904f-f111-bec7-7ced8db798da</t>
  </si>
  <si>
    <t>dOEBTMx9QbtGwvhyMi1Od/OCrpFPhoHUpfYdLkyCIKg1cHZegC1WGA5YDwBVqCUkzgAV4RCCuxVU68tPamtfyQ==</t>
  </si>
  <si>
    <t>LIWNP-N1 on 28/04/2026 13:00</t>
  </si>
  <si>
    <t>d39f65a9-904f-f111-bec7-7ced8d9a9a39</t>
  </si>
  <si>
    <t>U4tYOiV2NhLPQsuNKYmRCsvOrFBBwCZOHAylJFJiYqA5wPi4Qnzbd1iSHuUDT2jKtOj3iwR0IOrEUBFbfOi7lg==</t>
  </si>
  <si>
    <t>LIWNP-N1 on 28/04/2026 14:00</t>
  </si>
  <si>
    <t>f59d57ac-904f-f111-bec7-00224841c1cf</t>
  </si>
  <si>
    <t>YGSYoAmiyPTzDXIlkEOi9x80KueiUFGKqSsTBxFGYtjUP0Xf/1ZBpoLQ6ihvkz0kbYByD7P1nsWt4xR554iL3w==</t>
  </si>
  <si>
    <t>LIWNP-N1 on 28/04/2026 15:00</t>
  </si>
  <si>
    <t>0a9400a6-904f-f111-bec7-7ced8db798da</t>
  </si>
  <si>
    <t>oPzP4y7sWKxkv4RuJQWK0v987gF967DMn/EWnoVAfxCbrwbNyzGknN91dKERoZwCcw7mF+o2Lh0n5TsmZu3EFQ==</t>
  </si>
  <si>
    <t>LIWNP-N1 on 28/04/2026 16:00</t>
  </si>
  <si>
    <t>50d277af-904f-f111-bec6-70a8a54e324d</t>
  </si>
  <si>
    <t>kqyXQV6UDN4Z0f1Tb9ccLLUGfMwp8dzqF6nfI3zKB3SITUXocmhkMfufZ5AZULddAODN+6F8Upv/mnxD9im7eA==</t>
  </si>
  <si>
    <t>LIWNP-N1 on 28/04/2026 17:00</t>
  </si>
  <si>
    <t>22d377af-904f-f111-bec6-70a8a54e324d</t>
  </si>
  <si>
    <t>M30cS86g4Y0Xv1y82F9XZYYmkwFXpnX8vnJX9aaAIu30LoZjW85u/wG9Le9QEsYmg+Mt59tAZZBKuIT46uhuQA==</t>
  </si>
  <si>
    <t>LIWNP-N1 on 28/04/2026 18:00</t>
  </si>
  <si>
    <t>ee245eaf-904f-f111-bec7-7ced8d9a9a39</t>
  </si>
  <si>
    <t>qI40TT8UoH4LaTXxWMaNrHGABndhA33UxoehgDcJxZVHxi4uM3eTN6x6cwLDQ2T9dWYk5SZzF6XRTA6fnngAkw==</t>
  </si>
  <si>
    <t>LIWNP-N1 on 28/04/2026 19:00</t>
  </si>
  <si>
    <t>0b0372ab-904f-f111-bec6-00224842824a</t>
  </si>
  <si>
    <t>biCEqGXDGK1RzsAnPjLbuJiBBNb49jDwjxGIZM+rB0bg3o1qaR3AjlSlDBhX6ysBalnYHYR+jNYbLSviSu5oWQ==</t>
  </si>
  <si>
    <t>LIWNP-N1 on 28/04/2026 20:00</t>
  </si>
  <si>
    <t>9bbff8b1-904f-f111-bec7-7ced8db798da</t>
  </si>
  <si>
    <t>LLWwbWnTV2ue/kjdQqlSVFLhQN8ZirnOXrF57R09Ru6fJ/kMdQt1+K1r1boFcO4vMHJMKFo8dDsuHLvmSASVNA==</t>
  </si>
  <si>
    <t>LIWNP-N1 on 28/04/2026 21:00</t>
  </si>
  <si>
    <t>d63f50b2-904f-f111-bec7-00224841c1cf</t>
  </si>
  <si>
    <t>KafI8un+OKQgfyKEsb5s9vPwZesTDn0ZQpgIp7HKFHNK5UMfFodmmB0CtoOMB7BdLyxbrmwJY19a4k5ZkN3fuw==</t>
  </si>
  <si>
    <t>LIWNP-N1 on 28/04/2026 22:00</t>
  </si>
  <si>
    <t>3c06e5ab-904f-f111-bec6-7ced8d6b79ed</t>
  </si>
  <si>
    <t>cOPcDMu9BrQT+yx5ZXQ0ggShwaqx/DvmZz2wAi5GhXReAYAcY4TP0V9StN/fhXst8L3TAANBuEbOHpS4enKVSw==</t>
  </si>
  <si>
    <t>LIWNP-N1 on 28/04/2026 23:00</t>
  </si>
  <si>
    <t>e4ddfdab-904f-f111-bec7-7ced8db798da</t>
  </si>
  <si>
    <t>waxvZU13KszrDWKsyz0jTJK2pZonYim2y1eCImVWKR7R3jSDvYoRM6+SHPPEDmgiwmgr6kskkzAWY8ffHNOQTQ==</t>
  </si>
  <si>
    <t>LIWNP-N1 on 29/04/2026 00:00</t>
  </si>
  <si>
    <t>a5d277af-904f-f111-bec6-70a8a54e324d</t>
  </si>
  <si>
    <t>ZUyg1R9RphqbKgfKfeEO2mdF2S3M+Y2sVmf/oz47wb2UMRsr3JXrBnH5EDq/4ovXR9erG+uxyiGjpsf5T+pWpQ==</t>
  </si>
  <si>
    <t>LIWNP-N1 on 29/04/2026 01:00</t>
  </si>
  <si>
    <t>0dbb7fa9-904f-f111-bec6-70a8a54e324d</t>
  </si>
  <si>
    <t>JBDKjbLZJEb8Sk1T+sYGwssNsNF7Zalcx2ymQo24lDlZq84ZV0qeNs78lEJVZ5qNsH6nDIPmcnyegMhv791DVQ==</t>
  </si>
  <si>
    <t>LIWNP-N1 on 29/04/2026 02:00</t>
  </si>
  <si>
    <t>14276db1-904f-f111-bec6-00224842824a</t>
  </si>
  <si>
    <t>NAbofJITisynnvJV4cxBIAxf1U2eTuIq48FIyRkAfQJrcdTn36ifDvaY+ediArl7umtxT+43qlQKN2pUZm/V8w==</t>
  </si>
  <si>
    <t>LIWNP-N1 on 29/04/2026 03:00</t>
  </si>
  <si>
    <t>74cde5ad-904f-f111-bec6-6045bdf2145d</t>
  </si>
  <si>
    <t>LshWmkcjMXvMiZJU0qLAv8wewzYP+EA06pQdmyRc5G3Qe1J4vm68WTPN90dUskeuXN3K+iiopuDObI3nZ79ciA==</t>
  </si>
  <si>
    <t>LIWNP-N1 on 29/04/2026 04:00</t>
  </si>
  <si>
    <t>aa266db1-904f-f111-bec6-00224842824a</t>
  </si>
  <si>
    <t>zA7ZtjlkCTsD/EFJFE8u+TpGHKC84Kv/z9rCFP2VVk88+vbKz7BvgCysJ6pWldmutgXsjKBE0fhIsw32LsgUPg==</t>
  </si>
  <si>
    <t>LIWNP-N1 on 29/04/2026 05:00</t>
  </si>
  <si>
    <t>e778eca5-904f-f111-bec6-7ced8d6b79ed</t>
  </si>
  <si>
    <t>Mhqb+vjXCsqA35UBhp7Lgjp5ogVgiZVnjBBzs410smD0/Y+DkEinEuXowDUKZ70ISjm6nd1yEzO+QWnVaPS8aw==</t>
  </si>
  <si>
    <t>LIWNP-N1 on 29/04/2026 06:00</t>
  </si>
  <si>
    <t>c21c72a7-904f-f111-bec7-70a8a54e3207</t>
  </si>
  <si>
    <t>gSlefGc0HtbjSuVFG/V/JE8Bh/aeWnIpgPLfUjPbQjjS6Tpf0e54veajKkrimCxD0+h3DwW/3oT9J47T9+2LcA==</t>
  </si>
  <si>
    <t>LIWNP-N1 on 29/04/2026 07:00</t>
  </si>
  <si>
    <t>ed0272ab-904f-f111-bec6-00224842824a</t>
  </si>
  <si>
    <t>qUBM+0RrOcd0y0Jq6i4CBn6/BaLuQlbZ6AmgIRFQie57hVOuXUhA0ygXJv1pRDRawUlewwvUbodVQ+H4nQsfcw==</t>
  </si>
  <si>
    <t>LIWNP-N1 on 29/04/2026 08:00</t>
  </si>
  <si>
    <t>5ccee5ad-904f-f111-bec6-6045bdf2145d</t>
  </si>
  <si>
    <t>sovNlPFzcN5a8Afr7MTLRQxzZbxLAEG3qkJLyZNj/6ZtEnz9mffomvBUPKH3IGkuoU1FEsEVbqirbETHU+X1Sg==</t>
  </si>
  <si>
    <t>LIWNP-N1 on 29/04/2026 09:00</t>
  </si>
  <si>
    <t>3684ddb1-904f-f111-bec6-7ced8d6b79ed</t>
  </si>
  <si>
    <t>D1NfKyXtrKY1bHf7kaGJ4nBXRDLJwyBxDRmfnDb+BjOtOijEiMdmDxxdwg608nnaWaTGWk4afajN5gZ8+ssxiQ==</t>
  </si>
  <si>
    <t>LIWNP-N1 on 29/04/2026 10:00</t>
  </si>
  <si>
    <t>73cce5ad-904f-f111-bec6-6045bdf2145d</t>
  </si>
  <si>
    <t>ms6/HXXSLfEKFxe0PrUy499aolpPywY8fq3uplc40YdwXy9cKGmzm/DilcJ+S4mjZdv8CHYjvR7aVi6e3OhqCw==</t>
  </si>
  <si>
    <t>LIWNP-N1 on 29/04/2026 11:00</t>
  </si>
  <si>
    <t>7050eda7-904f-f111-bec6-6045bdf2145d</t>
  </si>
  <si>
    <t>sxp/4MaQItkl99Cofh9+PZXa2iBAaUPmwIxDt4CqZhAGRbWWNKJmuLY5UvN62MJw/IPHCl9o3+bn5DlCN+UL0Q==</t>
  </si>
  <si>
    <t>LIWNP-N1 on 29/04/2026 12:00</t>
  </si>
  <si>
    <t>1b4feda7-904f-f111-bec6-6045bdf2145d</t>
  </si>
  <si>
    <t>0Xcd/ldMLnmk9K58e5KbjswWVOg7OvUju7d82QeJC88NsvQXh+RobjLJ7rqwrnwnWCDk58KT1QdqxaSdN8vfcw==</t>
  </si>
  <si>
    <t>LIWNP-N1 on 29/04/2026 13:00</t>
  </si>
  <si>
    <t>e378eca5-904f-f111-bec6-7ced8d6b79ed</t>
  </si>
  <si>
    <t>S3oEJ+NeLfmqkU+ekOpzUUqzI3zGCYB1OiFMBIp/vYpntwSkxVjEMlc9XnLqx4ux81B/he1uF9CPmQJy45+2yQ==</t>
  </si>
  <si>
    <t>LIWNP-N1 on 29/04/2026 14:00</t>
  </si>
  <si>
    <t>030372ab-904f-f111-bec6-00224842824a</t>
  </si>
  <si>
    <t>Zt6qxggpt0WhUW/YR7hm0IcN+mwm3zc+AN2vUOUxfnSUNKfzqeWZ1Oxa8urScfJhfzJeQUIWa1vvbqzlRNQphw==</t>
  </si>
  <si>
    <t>LIWNP-N1 on 29/04/2026 15:00</t>
  </si>
  <si>
    <t>b29300a6-904f-f111-bec7-7ced8db798da</t>
  </si>
  <si>
    <t>fCHc9iDSicZxWqkbGN3IBF8REpf1WSofmlClK2+ZzZm3j9FnsNNeKAAFmAiQLSEWmD/w8eHXoIXgcBlNiWIj8Q==</t>
  </si>
  <si>
    <t>LIWNP-N1 on 29/04/2026 16:00</t>
  </si>
  <si>
    <t>a9bff8b1-904f-f111-bec7-7ced8db798da</t>
  </si>
  <si>
    <t>XvO/lWeEJhusEYZ3gRwbMjyX2vEK8777i7vBVl8wI5OSaVsRyjmWOt8JhPGnBghWF+u1AbHNEJO1t75kbz1cwQ==</t>
  </si>
  <si>
    <t>LIWNP-N1 on 29/04/2026 17:00</t>
  </si>
  <si>
    <t>53d277af-904f-f111-bec6-70a8a54e324d</t>
  </si>
  <si>
    <t>a0XEgKY6haABJgJhkm4eNoEPsHjc4dPhaNYFun/g6/M2R7JeJb0LdYG5zGeLRIdSB1u7viNmluhC+7xGMMsFJw==</t>
  </si>
  <si>
    <t>LIWNP-N1 on 29/04/2026 18:00</t>
  </si>
  <si>
    <t>eadefdab-904f-f111-bec7-7ced8db798da</t>
  </si>
  <si>
    <t>sN4o3lVU0+iwn4oXe6ZJerwF5pVaHw3DNz9D4230boe+SaleCGOMBpFExY4FHyO+mo04EI/TYJPwrk0USXnmgA==</t>
  </si>
  <si>
    <t>LIWNP-N1 on 29/04/2026 19:00</t>
  </si>
  <si>
    <t>dcbff8b1-904f-f111-bec7-7ced8db798da</t>
  </si>
  <si>
    <t>xs0n+4aXdVbrFNFstYukyK6Wx8AoEuZbdyI/S9YemSYVMoacmKLPWtjMXI22PPwnLYJp0zDD44Mqih7blYQ0YQ==</t>
  </si>
  <si>
    <t>LIWNP-N1 on 29/04/2026 20:00</t>
  </si>
  <si>
    <t>c5bb7fa9-904f-f111-bec6-70a8a54e324d</t>
  </si>
  <si>
    <t>lcgKCf9db6Ho1sEl4e49Dli6grMD/qMLsV+x/clH5bAzKemOSRGBEJ76UY/jrlxJDcuGtq8pnyt65GFy1oxfXQ==</t>
  </si>
  <si>
    <t>LIWNP-N1 on 29/04/2026 21:00</t>
  </si>
  <si>
    <t>730272ab-904f-f111-bec6-00224842824a</t>
  </si>
  <si>
    <t>icHQEVoSWGnHL/ysxdWRXLphWeUgZr+3G0apiOp9et1UCY/Koywy8mWMwmDZA8a3P6Fr4b99SrsjFlYWVQoLjg==</t>
  </si>
  <si>
    <t>LIWNP-N1 on 29/04/2026 22:00</t>
  </si>
  <si>
    <t>1d0372ab-904f-f111-bec6-00224842824a</t>
  </si>
  <si>
    <t>o1/8//1u+c59RFLFCHmlQmji3UC9rzpEh2CC0oJL2BU6O2/QI6TxXwwau9Q61YocSbRcRXSJXncI5lKX/06Ung==</t>
  </si>
  <si>
    <t>LIWNP-N1 on 29/04/2026 23:00</t>
  </si>
  <si>
    <t>bb9300a6-904f-f111-bec7-7ced8db798da</t>
  </si>
  <si>
    <t>FQdds7o7NpKiICeQRwLjTZHaVj7o9GInl1oWYJAwj6bXP/NvY2UiL09qh5Y/Q2f/W1FNmR9J06dWTSxmoGVILQ==</t>
  </si>
  <si>
    <t>LIWNP-N1 on 30/04/2026 00:00</t>
  </si>
  <si>
    <t>93bff8b1-904f-f111-bec7-7ced8db798da</t>
  </si>
  <si>
    <t>/7V4IvFiaSD9Mv7erfHk9EOu3czVnIIngtzzUVg16LD529n4RY7jg1FvlI11YvWZMB2XfbjiGs8oMWfSggRiLA==</t>
  </si>
  <si>
    <t>LIWNP-N1 on 30/04/2026 01:00</t>
  </si>
  <si>
    <t>0fcce5ad-904f-f111-bec6-6045bdf2145d</t>
  </si>
  <si>
    <t>yVIFHF3hl8vZ+LQZeARgHZWm6/K//YomiaJf7FXs6QhXqFJti9P/e6dTryH3oX3j4IaQsiQmqbXCLLl27r8xvA==</t>
  </si>
  <si>
    <t>LIWNP-N1 on 30/04/2026 02:00</t>
  </si>
  <si>
    <t>e09d57ac-904f-f111-bec7-00224841c1cf</t>
  </si>
  <si>
    <t>9AsWPsu/wn6zuMmWaEqN7PUXAnL2vXiWUo/H5aNEgfwTmzBh9QCmc/VbylEajjKbaiXnJGE4hBUU8Uh2LrHEFw==</t>
  </si>
  <si>
    <t>LIWNP-N1 on 30/04/2026 03:00</t>
  </si>
  <si>
    <t>53d377af-904f-f111-bec6-70a8a54e324d</t>
  </si>
  <si>
    <t>2jNcmle6rkrjfaeEZWoijUtF3c2G4kc10XksXbx34mg/M5AkX6zmrMiYlVLSfiLTSPzEWEmcUC9ldjlWIzC9Zg==</t>
  </si>
  <si>
    <t>LIWNP-N1 on 30/04/2026 04:00</t>
  </si>
  <si>
    <t>7c0272ab-904f-f111-bec6-00224842824a</t>
  </si>
  <si>
    <t>YDquFhw4M/F20I9TvgnE/uut5Hapbkj3p4HTHiQfm9w8OQnqKyCHKTbxi7NrwDQxnnOWBPo9xeajOKMIvR/tmw==</t>
  </si>
  <si>
    <t>LIWNP-N1 on 30/04/2026 05:00</t>
  </si>
  <si>
    <t>ee4feda7-904f-f111-bec6-6045bdf2145d</t>
  </si>
  <si>
    <t>UrcTMy5IA0o0zPEmvybMc6/xXQolxrfwy0oeKSuJZ6+6h4oQj67czDnoZV9K7ohdO9YJHmDHgcj8UB3ML4mt9Q==</t>
  </si>
  <si>
    <t>LIWNP-N1 on 30/04/2026 06:00</t>
  </si>
  <si>
    <t>de9d57ac-904f-f111-bec7-00224841c1cf</t>
  </si>
  <si>
    <t>PmDPbCz0pYlhJyMx4+VK1M1+IChIVH3aBsTdMOa7fIlI9Cj2w3LoaWK3/X0BaNx3ri9AfylX4eisQHQwVDRklg==</t>
  </si>
  <si>
    <t>LIWNP-N1 on 30/04/2026 07:00</t>
  </si>
  <si>
    <t>2b50eda7-904f-f111-bec6-6045bdf2145d</t>
  </si>
  <si>
    <t>Kzks6l2Le2e6kmSUs+0K+dxEQPZy0YpQ1UujBRrPZyU9b3OTsTfNmsJFfd55HNn2q3ut/ahZlf0tFmqNMSD2/w==</t>
  </si>
  <si>
    <t>LIWNP-N1 on 30/04/2026 08:00</t>
  </si>
  <si>
    <t>8278eca5-904f-f111-bec6-7ced8d6b79ed</t>
  </si>
  <si>
    <t>VqTHcW632Kye2p7vH+qSIyKWn8VAJkJYuckH3YDvUitRimo335xo2dd2gI5Hx7KNHOI049rNrWVKFnV8tn6w0g==</t>
  </si>
  <si>
    <t>LIWNP-N1 on 30/04/2026 09:00</t>
  </si>
  <si>
    <t>ebdefdab-904f-f111-bec7-7ced8db798da</t>
  </si>
  <si>
    <t>V5VFp9Q3l1GLY7CrCsvSnPpagJOx2P0CX/20Iv9lfMAosKKw1IGX/i2shGOzDoXnCQj2AMGoHz2L7ZZ6hlkzuQ==</t>
  </si>
  <si>
    <t>LIWNP-N1 on 30/04/2026 10:00</t>
  </si>
  <si>
    <t>61255eaf-904f-f111-bec7-7ced8d9a9a39</t>
  </si>
  <si>
    <t>YFhSlHprLwKJajXAeSP0+gxKsY8i89iDEhpx45LTpWwBH7Gm5/SU8gO2RxEhRToQbSil6YIA9kznxUZ0QmHyDg==</t>
  </si>
  <si>
    <t>LIWNP-N1 on 30/04/2026 11:00</t>
  </si>
  <si>
    <t>cdddfdab-904f-f111-bec7-7ced8db798da</t>
  </si>
  <si>
    <t>vRNKAfCOh2cD2ZtAOq6MbEd60FmDr/rMvh0cTP+pJgPG/TCNxmj0Ln5iHklotF1wyDz99fZYNjQWxVC4zXeAWw==</t>
  </si>
  <si>
    <t>LIWNP-N1 on 30/04/2026 12:00</t>
  </si>
  <si>
    <t>1ee05ca6-904f-f111-bec7-00224841c1cf</t>
  </si>
  <si>
    <t>fDhSBR2CNlgcn8bKRKsZarCZe8EVyE2chAbSeVe0W7mAXM6eAPLUjKY+3WCKpJIeZGea4cbyYS7jE2wYUbi4yA==</t>
  </si>
  <si>
    <t>LIWNP-N1 on 30/04/2026 13:00</t>
  </si>
  <si>
    <t>eb3f50b2-904f-f111-bec7-00224841c1cf</t>
  </si>
  <si>
    <t>FAvSga39T6cJdY6C7DBvbG2RySpRsfYcZ+926PY6mihukpSdO+vqm3swCdHw/OCh5iJYHVTFQkrkygzQ4coJbw==</t>
  </si>
  <si>
    <t>LIWNP-N1 on 30/04/2026 14:00</t>
  </si>
  <si>
    <t>3f9400a6-904f-f111-bec7-7ced8db798da</t>
  </si>
  <si>
    <t>1yNdrIZ40huZDFY4UOqI5nUah/OEW2Lcy/fvR38NrBGp3Ri45CZUVsLxZQIGc0475raeOzMGtJ78nXwOiHuMbg==</t>
  </si>
  <si>
    <t>LIWNP-N1 on 30/04/2026 15:00</t>
  </si>
  <si>
    <t>be1c72a7-904f-f111-bec7-70a8a54e3207</t>
  </si>
  <si>
    <t>FKoaCwsfki4ytudRIxYNjRXHH+9AqjzGCcul6hizPzlll/zhogsoW6JySSSBC/VKkSDtzpGvqfO/x9Gn4rX+Gg==</t>
  </si>
  <si>
    <t>LIWNP-N1 on 30/04/2026 16:00</t>
  </si>
  <si>
    <t>21cde5ad-904f-f111-bec6-6045bdf2145d</t>
  </si>
  <si>
    <t>a2AVQ0dqRpV2zs6feu/pZQdsgdKOOdKKfce/D7+TsL+X/q6BqJAv+HAQ6U/KA/VIhCpqXc/s3KO4qIZYYZV7HA==</t>
  </si>
  <si>
    <t>LIWNP-N1 on 30/04/2026 17:00</t>
  </si>
  <si>
    <t>989d57ac-904f-f111-bec7-00224841c1cf</t>
  </si>
  <si>
    <t>SOAuWMkMNlESNIvCbVIp3yKmCKGSrSamGRpbHYBgeaQ1x58GQAAmZXnviLV3wOq9Lckn+rtKA9BDtOJt2ppauw==</t>
  </si>
  <si>
    <t>LIWNP-N1 on 30/04/2026 18:00</t>
  </si>
  <si>
    <t>c706e5ab-904f-f111-bec6-7ced8d6b79ed</t>
  </si>
  <si>
    <t>W8FQDDRNmDd5tqj1rIjsp6w/kLGWcZovXGQAvObuZ/z//bx5mnH39GxllCW63lxvZPPvZe3Y9aXe+XIJXAE9gw==</t>
  </si>
  <si>
    <t>LIWNP-N1 on 30/04/2026 19:00</t>
  </si>
  <si>
    <t>a4bff8b1-904f-f111-bec7-7ced8db798da</t>
  </si>
  <si>
    <t>jTuuFUncXVmqmv+edbx0cnR5lg9s1rZ3QR40EzSWdwsXq87v8Q0Ss3D9fsreEKzzAyz6cqguyB7WeK9haKlWhQ==</t>
  </si>
  <si>
    <t>LIWNP-N1 on 30/04/2026 20:00</t>
  </si>
  <si>
    <t>ce0272ab-904f-f111-bec6-00224842824a</t>
  </si>
  <si>
    <t>LSYXP9EWsExBxb7zkE6/FSfEFt0GupCCEnf7YAjlr9K8y0fmInDtLPWQO3Uo7d4UHtAqgz9f7O8yaMHF+ywoKA==</t>
  </si>
  <si>
    <t>LIWNP-N1 on 30/04/2026 21:00</t>
  </si>
  <si>
    <t>96ddfdab-904f-f111-bec7-7ced8db798da</t>
  </si>
  <si>
    <t>V4bErL20MqK5RIS1KMj0PvfkGBhQ1QfRxbqe2JVRJ32Knv1GG8kQWgqakhSTPvqYdttTG5sqM2ObTJJNrBOw8A==</t>
  </si>
  <si>
    <t>LIWNP-N1 on 30/04/2026 22:00</t>
  </si>
  <si>
    <t>5d59deb3-904f-f111-bec6-6045bdf2145d</t>
  </si>
  <si>
    <t>K6bph/3lLEuvfqyVPbJlW7SMPC5VKDXG/MqP3d2X/o4q7D5GODz8vneUhyi6EEx4bzGI2Env61MCucCOLUPsFw==</t>
  </si>
  <si>
    <t>LIWNP-N1 on 30/04/2026 23:00</t>
  </si>
  <si>
    <t>eeb59769-904f-f111-bec7-7ced8db798da</t>
  </si>
  <si>
    <t>1aSEoGUyDCxaHHilUZmvnofScWLYqoov8SzWO2a5t02qw2D8R0szqaXsuMXMNO8CUsgSe0GKY9UKmG5BezOdGw==</t>
  </si>
  <si>
    <t>LIWNP-N2 on 01/04/2026 00:00</t>
  </si>
  <si>
    <t>LIWNP-N2 - AECOM - SADC - Apr 2026</t>
  </si>
  <si>
    <t>4f9e6c63-904f-f111-bec6-7ced8d6b79ed</t>
  </si>
  <si>
    <t>1iKlef7sz6ZA2OzdcWIYXdF8x4prIntoj1Vp+VHSKyJSGCFPqKSbgBRDBj3kZMdV8qx1KjP80VtN2LjsfSF7sQ==</t>
  </si>
  <si>
    <t>LIWNP-N2 on 01/04/2026 01:00</t>
  </si>
  <si>
    <t>35637f61-904f-f111-bec6-70a8a54e324d</t>
  </si>
  <si>
    <t>ctHh9MDnnZbhGgSZCMeDKBY1dZZwDBOLReEmcCWko43ryh+GNp/VstchdH7B19kyCRGdsp/MfGC2TB78mSSIBw==</t>
  </si>
  <si>
    <t>LIWNP-N2 on 01/04/2026 02:00</t>
  </si>
  <si>
    <t>afc02760-904f-f111-bec6-6045bdf2145d</t>
  </si>
  <si>
    <t>JHm4ix1gSzNudtAIPGguAI70Qy30No5BnLvwga0dHh9ODNpd14abJxeiW73xfOSIRJyl3jbc47I6bgkFIOr7IA==</t>
  </si>
  <si>
    <t>LIWNP-N2 on 01/04/2026 03:00</t>
  </si>
  <si>
    <t>5e3b6c64-904f-f111-bec7-7ced8d9a9a39</t>
  </si>
  <si>
    <t>qHnfF3LeF72mSPBY4qU2iBRPehK6qkCiCI7Gq++aeBVBMYeh7XvgfM7C+O0lbAic+8bKGT5GeSuBB+qnpH2rvA==</t>
  </si>
  <si>
    <t>LIWNP-N2 on 01/04/2026 04:00</t>
  </si>
  <si>
    <t>0704196c-904f-f111-bec6-6045bdf2145d</t>
  </si>
  <si>
    <t>+IEjlgFSk6cwplcwUmcdFpsjcMXRUSaYyWWBCw67naqSajeNwBYUHomXwmMHZWRR8+5TCaU8qoMnX4QDqxBBjQ==</t>
  </si>
  <si>
    <t>LIWNP-N2 on 01/04/2026 05:00</t>
  </si>
  <si>
    <t>cd566c69-904f-f111-bec6-7ced8d6b79ed</t>
  </si>
  <si>
    <t>ktKhR6ai7GSQnxinEmrV4pMsPupAx+CiqSHg1bw4gAtF7wbiXr2edANMcQhDe4d2A6ZGAPMIDZL6GN82mBW+7Q==</t>
  </si>
  <si>
    <t>LIWNP-N2 on 01/04/2026 06:00</t>
  </si>
  <si>
    <t>5cb87765-904f-f111-bec7-70a8a54e3207</t>
  </si>
  <si>
    <t>LwGUHl6MgqCdnlbo2TF601LWfUrJ5Telpn8TCv8qVCrEfPqS2P/filiFtBnbyGtAQ3qv1lWeus5jU8vxciMsFQ==</t>
  </si>
  <si>
    <t>LIWNP-N2 on 01/04/2026 07:00</t>
  </si>
  <si>
    <t>aa262066-904f-f111-bec6-6045bdf2145d</t>
  </si>
  <si>
    <t>+MCf42miQmUyKr1t6owntsOf2fOGaU1CUfSitXy6y+/fBNe1+scK/HUhTTnQQTKpzfkfE9kuLkJAOTwqa3MtAw==</t>
  </si>
  <si>
    <t>LIWNP-N2 on 01/04/2026 08:00</t>
  </si>
  <si>
    <t>e6167768-904f-f111-bec6-00224842824a</t>
  </si>
  <si>
    <t>ACyLb3ov2RM66zT49vN8FxNP4mw87LnNMLDYDamq1S9BA4EKdDpQxkr2iwZfHAD65yvy3FJXIHUOhWDSEfNmoQ==</t>
  </si>
  <si>
    <t>LIWNP-N2 on 01/04/2026 09:00</t>
  </si>
  <si>
    <t>959e6c63-904f-f111-bec6-7ced8d6b79ed</t>
  </si>
  <si>
    <t>8eNxY3eYJk3xhCrIWGxoqrUc4rAc8/4pCrcyD7QPxfpIwCwIHJindnl/y6hns9aEbNszsItlqPIpe4KJvFOmiQ==</t>
  </si>
  <si>
    <t>LIWNP-N2 on 01/04/2026 10:00</t>
  </si>
  <si>
    <t>1a576c69-904f-f111-bec6-7ced8d6b79ed</t>
  </si>
  <si>
    <t>gT7E9Ki5YyKzuKKysSvuEqGKpzLhH3NKseXZy+g1xfhRrhxp25aRp3gUPqp7NfuhZ1olTftjRkRDxJ9RIKk/+Q==</t>
  </si>
  <si>
    <t>LIWNP-N2 on 01/04/2026 11:00</t>
  </si>
  <si>
    <t>f9167768-904f-f111-bec6-00224842824a</t>
  </si>
  <si>
    <t>WQE1b1aUSt2issu494EjfbgCO6ZXbCzmMhlFzC9g9epUmER7zam5SFiRVolnlPcKt0v7g5ASHl9V4DKO9XjeIg==</t>
  </si>
  <si>
    <t>LIWNP-N2 on 01/04/2026 12:00</t>
  </si>
  <si>
    <t>d3627f61-904f-f111-bec6-70a8a54e324d</t>
  </si>
  <si>
    <t>vQ922iOiEq8xWI3FLVEs+hAelxPu9+CSJBivnURaCHKKJvBiHYULqKrekfTGHmnSTsLpr1JNbDA2cY1r0nQ3Xg==</t>
  </si>
  <si>
    <t>LIWNP-N2 on 01/04/2026 13:00</t>
  </si>
  <si>
    <t>819c6c63-904f-f111-bec6-7ced8d6b79ed</t>
  </si>
  <si>
    <t>ktyDZu2vsceIuVvrRnjbflf8jUc3vo/R3uoBmvhj+HWRlthKTWVrte96OEwFs0ZjuTdcHEW4TAuXbiM0OJKbVw==</t>
  </si>
  <si>
    <t>LIWNP-N2 on 01/04/2026 14:00</t>
  </si>
  <si>
    <t>8b177768-904f-f111-bec6-00224842824a</t>
  </si>
  <si>
    <t>5eV/rKuzVjOOsPpB9EWASmPxGqM4wBWRUPo50WxxNTVy7CiHUvQ9tcFovztHMR0xwGWBBG0Q4LtDrhioXM9+Gg==</t>
  </si>
  <si>
    <t>LIWNP-N2 on 01/04/2026 15:00</t>
  </si>
  <si>
    <t>d8272066-904f-f111-bec6-6045bdf2145d</t>
  </si>
  <si>
    <t>4wRxDsbjGkacUlSjMzGWRUaSiM2qvKFlYie20n/XNin51X4y5qd3zYql+MqtPZHC1XkroorJmTAUPBEASoABBw==</t>
  </si>
  <si>
    <t>LIWNP-N2 on 01/04/2026 16:00</t>
  </si>
  <si>
    <t>85576c69-904f-f111-bec6-7ced8d6b79ed</t>
  </si>
  <si>
    <t>Rc/NxWpr263yAEtfd/+ygJw3z3BJMh6E67wlv5uBf+diPkpoFN0jceWHAhK2gJfiZA27+EOO8UMrrLt8BFyx6w==</t>
  </si>
  <si>
    <t>LIWNP-N2 on 01/04/2026 17:00</t>
  </si>
  <si>
    <t>88b59769-904f-f111-bec7-7ced8db798da</t>
  </si>
  <si>
    <t>2fYS3tITc4cLYCxiJ2w9hVr3rruoRthXre+5EjAcxP97egNzQYlVT4hhCeg8k0b697Foymj629qcSoKtcQbFJg==</t>
  </si>
  <si>
    <t>LIWNP-N2 on 01/04/2026 18:00</t>
  </si>
  <si>
    <t>89576c69-904f-f111-bec6-7ced8d6b79ed</t>
  </si>
  <si>
    <t>b5WaIm780N+NIU7SNGWRVFaNO1Znsc8CVWIgxLzKKWK7E/0i2DglfTWEFfIfirKOBfySI5zHcB/CbAkfruShSw==</t>
  </si>
  <si>
    <t>LIWNP-N2 on 01/04/2026 19:00</t>
  </si>
  <si>
    <t>003b6c64-904f-f111-bec7-7ced8d9a9a39</t>
  </si>
  <si>
    <t>+TuTWna9+lnHpBvr0podL81VuzMlARVp+d/3xgC+SWSXWxtD45oVluycbG+2dZDu+rfEZrVY6edU21GSXcKqTg==</t>
  </si>
  <si>
    <t>LIWNP-N2 on 01/04/2026 20:00</t>
  </si>
  <si>
    <t>fffa9063-904f-f111-bec7-7ced8db798da</t>
  </si>
  <si>
    <t>8ndJJvuQXPx/V/ryI5FXwCqjU5XhO2rfrY9Cr4YrO4WZviEhwYmh4Z/8c7mXzZPBX/6Xnd/1bAK6S1/HuzSlMw==</t>
  </si>
  <si>
    <t>LIWNP-N2 on 01/04/2026 21:00</t>
  </si>
  <si>
    <t>62262066-904f-f111-bec6-6045bdf2145d</t>
  </si>
  <si>
    <t>nZW2qi+gtco0/4axSTN3NfJUgX9k+ylxPLCWjRtneU5gvtEIDvE+K1+omGqKtsAyZcOhk5H0kotp3wASXDbxtQ==</t>
  </si>
  <si>
    <t>LIWNP-N2 on 01/04/2026 22:00</t>
  </si>
  <si>
    <t>dffa9063-904f-f111-bec7-7ced8db798da</t>
  </si>
  <si>
    <t>QTT72Hi/16dTnGXTeW24JW+jO/GGLCJT6Xq+mSXIEeLai3NqpbPO1gOZeAAXlZvmmYFPcJB+EvT9NKwCNM4/+Q==</t>
  </si>
  <si>
    <t>LIWNP-N2 on 01/04/2026 23:00</t>
  </si>
  <si>
    <t>2c576c69-904f-f111-bec6-7ced8d6b79ed</t>
  </si>
  <si>
    <t>QE6SLENZn8LIoqY+sl3qKCgrYndPXuTyK6d3ffUK1xFzKeerqx4o28mwqKDVSpTt7qYOZcYUq37TIBx56Ou2Rw==</t>
  </si>
  <si>
    <t>LIWNP-N2 on 02/04/2026 00:00</t>
  </si>
  <si>
    <t>53fa9063-904f-f111-bec7-7ced8db798da</t>
  </si>
  <si>
    <t>9m/znpuEJ/lKO9W5e3sLUOp9WI4p6izOIvxyzst2BxYs2CatWIJHtsdMTdsSZDFTspyU58/rETwfwbcbEoODLw==</t>
  </si>
  <si>
    <t>LIWNP-N2 on 02/04/2026 01:00</t>
  </si>
  <si>
    <t>82b59769-904f-f111-bec7-7ced8db798da</t>
  </si>
  <si>
    <t>6d4HIXSBtVaa3N3JLIj1iNzOwQyvQWxxQJcFONwuRGpJW7uu9WjAfd9n7pUFhm93unaS/bj8TYAgbArOvvJphw==</t>
  </si>
  <si>
    <t>LIWNP-N2 on 02/04/2026 02:00</t>
  </si>
  <si>
    <t>d6c02760-904f-f111-bec6-6045bdf2145d</t>
  </si>
  <si>
    <t>J/6t7MU+OkohSqZPidkddn00i7CTMoTlnaIzXydzI/GLGLTM8fKHsmNlWrjO9azUJURkcfkh8sCSbR8hApvbFg==</t>
  </si>
  <si>
    <t>LIWNP-N2 on 02/04/2026 03:00</t>
  </si>
  <si>
    <t>04797e62-904f-f111-bec6-00224842824a</t>
  </si>
  <si>
    <t>ELCQtM6GdQUZs3WOFUFb625yjIFUq+6F52g9Elo0StsDM+Oz7veAepquRVbQ4oA+Rc3GjAyCHFxOCrfU9jb3XQ==</t>
  </si>
  <si>
    <t>LIWNP-N2 on 02/04/2026 04:00</t>
  </si>
  <si>
    <t>3b498167-904f-f111-bec6-70a8a54e324d</t>
  </si>
  <si>
    <t>EXCB0f7TuyhGCLNTjnKdNQZhsf/tp3XExXHjXaqtTBxEc4NfbLABNzYyeqWwnGw5ar28S3STzSLW+808NczohQ==</t>
  </si>
  <si>
    <t>LIWNP-N2 on 02/04/2026 05:00</t>
  </si>
  <si>
    <t>67ec726b-904f-f111-bec7-70a8a54e3207</t>
  </si>
  <si>
    <t>LOzBttjq3LvOYFVe2KlFDgY1CYGsT489DKVLgdlJBkIJ6dhzgSqU28VFh7QRcihOST4m/VzJDMfZ5xpjIHfPZg==</t>
  </si>
  <si>
    <t>LIWNP-N2 on 02/04/2026 06:00</t>
  </si>
  <si>
    <t>0c04196c-904f-f111-bec6-6045bdf2145d</t>
  </si>
  <si>
    <t>Gb/OvC+dR3R94tRtbwp12lWFL3yFE7bd2w+jjp6dhU7gygt9ppXGI01LD81+VvUF3VMQXL+25mgpowPx7Kz9iw==</t>
  </si>
  <si>
    <t>LIWNP-N2 on 02/04/2026 07:00</t>
  </si>
  <si>
    <t>23177768-904f-f111-bec6-00224842824a</t>
  </si>
  <si>
    <t>yDjukZUnhDBb1OeUQyL4XcZ5PGMdg1tDShL/zoKcVSaLwsWW4+LPu7+J/6xsUGp+ZcyOG8fZvfvQ4m2l/7Tm0A==</t>
  </si>
  <si>
    <t>LIWNP-N2 on 02/04/2026 08:00</t>
  </si>
  <si>
    <t>5bb59769-904f-f111-bec7-7ced8db798da</t>
  </si>
  <si>
    <t>Yk0CT332CxAAm4Fidr/HFN33sZMYSBxIb72RZN30dExlWcUiXrmUCxpOaGF89tI8wRtcO28p9qoBaWJQzMWcDg==</t>
  </si>
  <si>
    <t>LIWNP-N2 on 02/04/2026 09:00</t>
  </si>
  <si>
    <t>e1787e62-904f-f111-bec6-00224842824a</t>
  </si>
  <si>
    <t>3wwAffZ9MYmRAhr9DbJXS/nbnKNcn7nRAamSp0al7eR2t5yDebLSXwvus+S1b75DYp+Xg8RezDrfbrUZFoCVcA==</t>
  </si>
  <si>
    <t>LIWNP-N2 on 02/04/2026 10:00</t>
  </si>
  <si>
    <t>9b9e6c63-904f-f111-bec6-7ced8d6b79ed</t>
  </si>
  <si>
    <t>DgG8oDfzaOsMRYY+iEUvpoPMG9ShS5wr7LCEIVPF1th+FMeWooqMkUUqr+nj/S6GCNK3fHL/tX+FT+7ulR8kyg==</t>
  </si>
  <si>
    <t>LIWNP-N2 on 02/04/2026 11:00</t>
  </si>
  <si>
    <t>b4c12760-904f-f111-bec6-6045bdf2145d</t>
  </si>
  <si>
    <t>0kXXXho3WzbsR61LbAj2RKTpfBO+X9axbTzADfrcTVShEybwGHUpcGZF72NJ5shZO4EXkF0zWMvFB3/P9EGrlw==</t>
  </si>
  <si>
    <t>LIWNP-N2 on 02/04/2026 12:00</t>
  </si>
  <si>
    <t>799e926a-904f-f111-bec7-7ced8d9a9a39</t>
  </si>
  <si>
    <t>WdK8Yr0l2d+5uNumTgqD4zDdOV/hn1sP8XspxaDz9tgzwNOBzYPrFeBAQto5tVcPiq8ECGBTyvnGWyjHodjQcA==</t>
  </si>
  <si>
    <t>LIWNP-N2 on 02/04/2026 13:00</t>
  </si>
  <si>
    <t>b4fa9063-904f-f111-bec7-7ced8db798da</t>
  </si>
  <si>
    <t>qPqbzKM9n3HM9AcUqNfWhGXMpNP7Qti/yNLPSkR67fROcvlZxSAFRJMgrVxiWyXx/tvAuhGQCQS4Ybn0vD2T2g==</t>
  </si>
  <si>
    <t>LIWNP-N2 on 02/04/2026 14:00</t>
  </si>
  <si>
    <t>d909296a-904f-f111-bec7-00224841c1cf</t>
  </si>
  <si>
    <t>x7fSbjgR8hWIwNILv3yXueavQk2Ngjk2EhdrZqe7TnylS5LIZHIb7whIiB+gXcC+g1QeeHRZICH6q8/mxNYNVQ==</t>
  </si>
  <si>
    <t>LIWNP-N2 on 02/04/2026 15:00</t>
  </si>
  <si>
    <t>fdb57765-904f-f111-bec7-70a8a54e3207</t>
  </si>
  <si>
    <t>eaCjIEpMUnRayLnVw8Ev36aOA8wXMS7ZOJ6HTZMb3UbQ8KoRFiaoZ9GY4mT3iFkxlDGZwL3I/JCmjpBzDd1hqQ==</t>
  </si>
  <si>
    <t>LIWNP-N2 on 02/04/2026 16:00</t>
  </si>
  <si>
    <t>f0fa9063-904f-f111-bec7-7ced8db798da</t>
  </si>
  <si>
    <t>X+jIcK8zonBHsS8nhC2bukzI8Y/hf5XeamDJzOT5vWbRBihKvbLLBovBUjMCWtb/0JEJSsyJRMBLpbnotSXE3Q==</t>
  </si>
  <si>
    <t>LIWNP-N2 on 02/04/2026 17:00</t>
  </si>
  <si>
    <t>59272066-904f-f111-bec6-6045bdf2145d</t>
  </si>
  <si>
    <t>/A8ujpZpltnN4vMeFlP08RpRUZZG0szYXqB1Pl5kkOCFnX3MbR6BkrR6Ru3L5vq+iuN9+Gne+oknswUc2s5jow==</t>
  </si>
  <si>
    <t>LIWNP-N2 on 02/04/2026 18:00</t>
  </si>
  <si>
    <t>5f262066-904f-f111-bec6-6045bdf2145d</t>
  </si>
  <si>
    <t>VR1FC7EIEJbKsOrBJrkzMfpvQ/e1WCJvngtX4J4yTFrS4KweXAapB8lmw4kckAYrr6MZwBuKLaqyTjvSHRDQFg==</t>
  </si>
  <si>
    <t>LIWNP-N2 on 02/04/2026 19:00</t>
  </si>
  <si>
    <t>0dec726b-904f-f111-bec7-70a8a54e3207</t>
  </si>
  <si>
    <t>CDMS7nMzs6H0+bEFgl0aBPtUFZLRYgBfDaKsVe/+wk+XkRjPdfjtPd0/sCLGC5YdC1X70z03Mx++4rvoXxqVkg==</t>
  </si>
  <si>
    <t>LIWNP-N2 on 02/04/2026 20:00</t>
  </si>
  <si>
    <t>35fb9063-904f-f111-bec7-7ced8db798da</t>
  </si>
  <si>
    <t>6hkPCdpdTddIB2n5H1EUkOYAFCzDm8fBIaWKHc/GJt0C1oxx37G7hkO/PnZ9pZtaah8GEpMSrFXZ5MVO+9l1Fw==</t>
  </si>
  <si>
    <t>LIWNP-N2 on 02/04/2026 21:00</t>
  </si>
  <si>
    <t>2e3b6c64-904f-f111-bec7-7ced8d9a9a39</t>
  </si>
  <si>
    <t>CyWRrmjJzzUj8TVDXgl7wh/aZqACQVSYNo4Cu+8HoPrSvPYGH344h8yG4WX2OXLuuVJs+6bkUOuGAuF2V+oP2Q==</t>
  </si>
  <si>
    <t>LIWNP-N2 on 02/04/2026 22:00</t>
  </si>
  <si>
    <t>66fa9063-904f-f111-bec7-7ced8db798da</t>
  </si>
  <si>
    <t>m2x5+16Mm9YbmDlvwxTfk6D4yrYwcNJ7r+VaNxqNUTfCXsN8s5G1y0S01V4BcOwSkSoLTfgHqYomOgnwzEzBNg==</t>
  </si>
  <si>
    <t>LIWNP-N2 on 02/04/2026 23:00</t>
  </si>
  <si>
    <t>91576c69-904f-f111-bec6-7ced8d6b79ed</t>
  </si>
  <si>
    <t>QXiNMzctlfbKSI9vcQQGobl+xSbAle17PSFtPUbFYqMGFR6wyn+7oK7dygrEHQzwb8F3f6vDHLHpqbfPvwLxbg==</t>
  </si>
  <si>
    <t>LIWNP-N2 on 03/04/2026 00:00</t>
  </si>
  <si>
    <t>45177768-904f-f111-bec6-00224842824a</t>
  </si>
  <si>
    <t>/8B6S3DtfA4u3V8geo5fHOrPNabIb4lSOIVrbjpzx9MytV0+pfr7nT4zQlgVDc/foOCxcZ6RGzFGBcv0cIEWLA==</t>
  </si>
  <si>
    <t>LIWNP-N2 on 03/04/2026 01:00</t>
  </si>
  <si>
    <t>6a272066-904f-f111-bec6-6045bdf2145d</t>
  </si>
  <si>
    <t>1xrBICvl+KPh5BoyKqZeY+UgALlq7MP714ZE5bG/4tFYAm6gsAvifs1xK/S0MTwZ53qpTj7I097ge4o/7rHX1Q==</t>
  </si>
  <si>
    <t>LIWNP-N2 on 03/04/2026 02:00</t>
  </si>
  <si>
    <t>c5272066-904f-f111-bec6-6045bdf2145d</t>
  </si>
  <si>
    <t>Gl1m1MPpMgd2LnJGukmJw4qFmQ+S/j9ud/JUy2Dy+YbfAzJrQBg17n/OzYzDRqzy4WBCt21hkL5vZFaCpMG+5w==</t>
  </si>
  <si>
    <t>LIWNP-N2 on 03/04/2026 03:00</t>
  </si>
  <si>
    <t>b7282066-904f-f111-bec6-6045bdf2145d</t>
  </si>
  <si>
    <t>uE6B5wyj00uKZDc1JV3aYaBX6+HyYgQNIFeaykZtOR9v6GYYDQEqSQ/S/6MfZzYESORQRCcvgHEH9tg/FszFHQ==</t>
  </si>
  <si>
    <t>LIWNP-N2 on 03/04/2026 04:00</t>
  </si>
  <si>
    <t>c99d6c63-904f-f111-bec6-7ced8d6b79ed</t>
  </si>
  <si>
    <t>2MSqEPrZTxE3OhDDggoUV7ayFOqYz8EmlO/WoZKoGOuXC5X/PswE6WRAikdZuZpK4sP2QCk0OoibtQ+DWoZiFw==</t>
  </si>
  <si>
    <t>LIWNP-N2 on 03/04/2026 05:00</t>
  </si>
  <si>
    <t>ba787e62-904f-f111-bec6-00224842824a</t>
  </si>
  <si>
    <t>mCfnijoVdknAJ0cPNIRVH13wsVUg9eFMjK5rSiRm2ShdtpKVzkvKcupuXw8FEj8468b8YAoIKVRdvdJKLSGQ6w==</t>
  </si>
  <si>
    <t>LIWNP-N2 on 03/04/2026 06:00</t>
  </si>
  <si>
    <t>e4eb726b-904f-f111-bec7-70a8a54e3207</t>
  </si>
  <si>
    <t>khQbt1wEBK10ivVtI+ZAtbjQhUqJTmBE5oIhuaVpyVLMDklWyo1ejPM2jm+Ko4IRGyU7UiP754BBXx66CZFCZg==</t>
  </si>
  <si>
    <t>LIWNP-N2 on 03/04/2026 07:00</t>
  </si>
  <si>
    <t>99c12760-904f-f111-bec6-6045bdf2145d</t>
  </si>
  <si>
    <t>QWngGx6Mkje7HI4gGwMulwHOuW5YQ6F3j+l9On+y5d+lVVfmwhO+LWCdvE5yflRXYlaJzdkshSLbt8nkVexWJA==</t>
  </si>
  <si>
    <t>LIWNP-N2 on 03/04/2026 08:00</t>
  </si>
  <si>
    <t>9fb59769-904f-f111-bec7-7ced8db798da</t>
  </si>
  <si>
    <t>rhfWDxthu56/9EmPq7P8+ofXJjYRbxXopsdHO7pgwxoBJTXrDNQfMk/xEhvof8jb+ViVwBubS2tDH/41P07O9A==</t>
  </si>
  <si>
    <t>LIWNP-N2 on 03/04/2026 09:00</t>
  </si>
  <si>
    <t>60b87765-904f-f111-bec7-70a8a54e3207</t>
  </si>
  <si>
    <t>hd3+KwYIxoFBGQP3B0rcgosk3ZGc9a1D7icafVTU56XKClMauqMhSdwNuF+CapmMqN47MSFDbUxC/+ZIA0DpXg==</t>
  </si>
  <si>
    <t>LIWNP-N2 on 03/04/2026 10:00</t>
  </si>
  <si>
    <t>2bc02760-904f-f111-bec6-6045bdf2145d</t>
  </si>
  <si>
    <t>tb503FmUJcDv5vxqoCzgyaiF037uVM2qjqPzLCGIW99vsmbWwofmZeRXRLcFS+0yuZi9VZRN0pa0bKsLgOut+w==</t>
  </si>
  <si>
    <t>LIWNP-N2 on 03/04/2026 11:00</t>
  </si>
  <si>
    <t>7ffa9063-904f-f111-bec7-7ced8db798da</t>
  </si>
  <si>
    <t>0KQoDM35jLByc9ebSjeLNMK1aXlbN7DX45n2ID//weHlEJMXjfU/j81Om1IRDcPcdGeMlJdKwj2udTuwPcBVYA==</t>
  </si>
  <si>
    <t>LIWNP-N2 on 03/04/2026 12:00</t>
  </si>
  <si>
    <t>06fb9063-904f-f111-bec7-7ced8db798da</t>
  </si>
  <si>
    <t>d7Gjvb+nRK1Wp9aJQspXPE+JUbHIT0zhbUdsFWfOpPWs0kUgZ16ux52pOarX7c0jnYaCbPPRquprNei+c+I8KA==</t>
  </si>
  <si>
    <t>LIWNP-N2 on 03/04/2026 13:00</t>
  </si>
  <si>
    <t>d6488167-904f-f111-bec6-70a8a54e324d</t>
  </si>
  <si>
    <t>w7HElPuf2z2AQmcw7S0x01holWEgvCwJmR3La8qXFfp9gSvgKwTXCU/YEDPYDzLSSr6Dm46gu7t8waeZniNnJA==</t>
  </si>
  <si>
    <t>LIWNP-N2 on 03/04/2026 14:00</t>
  </si>
  <si>
    <t>94177768-904f-f111-bec6-00224842824a</t>
  </si>
  <si>
    <t>A4BpRH8KpELHxXyPfP22eUKg6YftOsh1GkHmOvg7s4i1oXvfW6jYJ34tnb0R5PjamyAIUixOR2tqsNXz1D/0HA==</t>
  </si>
  <si>
    <t>LIWNP-N2 on 03/04/2026 15:00</t>
  </si>
  <si>
    <t>239e6c63-904f-f111-bec6-7ced8d6b79ed</t>
  </si>
  <si>
    <t>i2kFIBsGXo1WxUGpDtr11FNlD2g6JSQ/udCi2inDZNLzcRg8fETpCUg7PKJcq8VEhGC8ycLIdQRWC5TAbhs9ng==</t>
  </si>
  <si>
    <t>LIWNP-N2 on 03/04/2026 16:00</t>
  </si>
  <si>
    <t>4f9e926a-904f-f111-bec7-7ced8d9a9a39</t>
  </si>
  <si>
    <t>k5ZNH2iNxneAionaCz4sHonRm7hYO3TcJY9BtVRGK3Wvt5e4TsE4JW+W6ZxHMNUgtwGx4HWjWk310P36BtcODA==</t>
  </si>
  <si>
    <t>LIWNP-N2 on 03/04/2026 17:00</t>
  </si>
  <si>
    <t>c3787e62-904f-f111-bec6-00224842824a</t>
  </si>
  <si>
    <t>0tLE1AJDuXqKgVcJe0lTm+v3f9Fu6l8nB3j+rsVWxMR0fa+gPZLbrzlqqZ5uhJ80BwaEizpmQZ5j+JsZ/CkYBg==</t>
  </si>
  <si>
    <t>LIWNP-N2 on 03/04/2026 18:00</t>
  </si>
  <si>
    <t>48282066-904f-f111-bec6-6045bdf2145d</t>
  </si>
  <si>
    <t>OAhK/jT5ly1QRagfrqNfBnlKG3JC3xlOGFj6n0qv+YgNe1El7Dn96ccWUjpU1BlrVH85COtmpNUCE0dNL2VYbQ==</t>
  </si>
  <si>
    <t>LIWNP-N2 on 03/04/2026 19:00</t>
  </si>
  <si>
    <t>4f282066-904f-f111-bec6-6045bdf2145d</t>
  </si>
  <si>
    <t>rKq1DVV5T9w6+Oic9lmdZ6WV9Ah9r8XWWzGI1O3PDoUzAH4suWmKI4QHtfES4++wlprcEvWM5GuuQbYZX01ePQ==</t>
  </si>
  <si>
    <t>LIWNP-N2 on 03/04/2026 20:00</t>
  </si>
  <si>
    <t>4b262066-904f-f111-bec6-6045bdf2145d</t>
  </si>
  <si>
    <t>X5VA/Fgmc4oJc2C7LKgLsCG8SzNKpSsS/2G78IP/9OrLJaJrTUWwQ219C9/bZiWLVnIe/dpyUmFrvy4o39AH0A==</t>
  </si>
  <si>
    <t>LIWNP-N2 on 03/04/2026 21:00</t>
  </si>
  <si>
    <t>0a0a296a-904f-f111-bec7-00224841c1cf</t>
  </si>
  <si>
    <t>5V8vOnByHQv2ewjgeDCgRZ3cNh0hrVO2HfzL05s62y3ldhO/saYm6NFhufOXjligshBNiuYZiB92lKU/SD5prA==</t>
  </si>
  <si>
    <t>LIWNP-N2 on 03/04/2026 22:00</t>
  </si>
  <si>
    <t>1d9e6c63-904f-f111-bec6-7ced8d6b79ed</t>
  </si>
  <si>
    <t>Obo5919e7zNmu7KKHSJ3PmeXz66UHnaBEQzZb1PWlvh4PIr2fFsMPCas1MjNUpiakasHEpeyz5wAHn6j9/R3OA==</t>
  </si>
  <si>
    <t>LIWNP-N2 on 03/04/2026 23:00</t>
  </si>
  <si>
    <t>6bfa9063-904f-f111-bec7-7ced8db798da</t>
  </si>
  <si>
    <t>gi0f5vFmgdZOQJuM8YCrrjCtsF3RMHkOkQesk46RdtilSIJyO/iBSrybTLbbYGL176ZVeBNKVh762z6Srabb2A==</t>
  </si>
  <si>
    <t>LIWNP-N2 on 04/04/2026 00:00</t>
  </si>
  <si>
    <t>68576c69-904f-f111-bec6-7ced8d6b79ed</t>
  </si>
  <si>
    <t>2BhcwT8VF0Kk8KXd/kS/0RcYFc2ERFWCFbtWJojRzHvAB1RuM3zO9bWv8w04kvsIgCXQ35UZyJpNmaLho99gFQ==</t>
  </si>
  <si>
    <t>LIWNP-N2 on 04/04/2026 01:00</t>
  </si>
  <si>
    <t>e5566c69-904f-f111-bec6-7ced8d6b79ed</t>
  </si>
  <si>
    <t>rwvToqp72hDgBvbYYhJXEZ7iRWJFWdQSvLz/0xlDA0dDSg+ZdIWh802RBEFct8Q3unF3NkkSJOmN+s7sEK4EIg==</t>
  </si>
  <si>
    <t>LIWNP-N2 on 04/04/2026 02:00</t>
  </si>
  <si>
    <t>14863064-904f-f111-bec7-00224841c1cf</t>
  </si>
  <si>
    <t>yn4ug5N5Z6wj7ImuBwkgMerPPHty8ej+qrrgkB5nSCcwU2dvyeOoQ98PW/4A5aQrjYocz5If9RKokwS4JH+W8Q==</t>
  </si>
  <si>
    <t>LIWNP-N2 on 04/04/2026 03:00</t>
  </si>
  <si>
    <t>17637f61-904f-f111-bec6-70a8a54e324d</t>
  </si>
  <si>
    <t>J79wbeBab1gk7Fd41KcrObFRIh+CyMONZbpBtDyg38zJh0Q9LXeE8O5EAGm04/PuJNwggU/Uk0iOZDaMpM21Hg==</t>
  </si>
  <si>
    <t>LIWNP-N2 on 04/04/2026 04:00</t>
  </si>
  <si>
    <t>6f637f61-904f-f111-bec6-70a8a54e324d</t>
  </si>
  <si>
    <t>A5Z1WXj2xzI69oj6bEk0db8Z8+XcdlrB/nBoqLf0cIs9Vq9E3ZxViQYjG71nW3Lgfz6KA/W2oNnUL8clzP6l7A==</t>
  </si>
  <si>
    <t>LIWNP-N2 on 04/04/2026 05:00</t>
  </si>
  <si>
    <t>10853064-904f-f111-bec7-00224841c1cf</t>
  </si>
  <si>
    <t>tpudYnbUhffRr5d4gpwf+FkakJHrTjEexbSR2UDwcpNvcDinnvsnaiqMMjV+I16zN2/fNtsYpv/T/2bDrmthCA==</t>
  </si>
  <si>
    <t>LIWNP-N2 on 04/04/2026 06:00</t>
  </si>
  <si>
    <t>4b177768-904f-f111-bec6-00224842824a</t>
  </si>
  <si>
    <t>0T3uKPHse95K3ijmGeOUZ6yCIDSeOUlKvopjc1nvh7knHavwSoXIh25S4NVUUY5u0aBJCacxGBk+LOQOIYdCUg==</t>
  </si>
  <si>
    <t>LIWNP-N2 on 04/04/2026 07:00</t>
  </si>
  <si>
    <t>20c22760-904f-f111-bec6-6045bdf2145d</t>
  </si>
  <si>
    <t>fwPYRGG/pxrZ1YwR6Sld8MKqgxh3eHCZ1wqvch5snwAYE4dyKEu3rW4w98YQWMn6s0WZNDTPEDnCz6IrRZJ+Kw==</t>
  </si>
  <si>
    <t>LIWNP-N2 on 04/04/2026 08:00</t>
  </si>
  <si>
    <t>8c282066-904f-f111-bec6-6045bdf2145d</t>
  </si>
  <si>
    <t>glp7Nq2gkGRKgf8jkZeqsS62EaD5kIMTliymM1vELVLYg3WynqzBvmI1ASXJYK8ZW6/O4EQlYFaDLYu3BXpsgg==</t>
  </si>
  <si>
    <t>LIWNP-N2 on 04/04/2026 09:00</t>
  </si>
  <si>
    <t>c4282066-904f-f111-bec6-6045bdf2145d</t>
  </si>
  <si>
    <t>9u25qjnyxVe6m5aKEkASB5mh3Kr5fNvkCZtDy/MCkBbTIgZdTQ9HCeSJWTs/nWSq9RgqcxAmsjrQACjcaDP7XA==</t>
  </si>
  <si>
    <t>LIWNP-N2 on 04/04/2026 10:00</t>
  </si>
  <si>
    <t>669c6c63-904f-f111-bec6-7ced8d6b79ed</t>
  </si>
  <si>
    <t>aEUGXfe/YBmkDgWozmUmZAqrQJ2k8ZFSKjZNPKJ/Av4Eug7znbkJhEQI5PT3qUYlUYJPIH31QasDlQ3F3me7AA==</t>
  </si>
  <si>
    <t>LIWNP-N2 on 04/04/2026 11:00</t>
  </si>
  <si>
    <t>b2272066-904f-f111-bec6-6045bdf2145d</t>
  </si>
  <si>
    <t>S3cBSUHIxH2pD6w4zu+sPmuAKUgOqEosJKnx1t3R0SesGjIwzozVcxc3P1uF605A3FrL4yjfym7HRysbyMEp9g==</t>
  </si>
  <si>
    <t>LIWNP-N2 on 04/04/2026 12:00</t>
  </si>
  <si>
    <t>adfa9063-904f-f111-bec7-7ced8db798da</t>
  </si>
  <si>
    <t>0w4VvJuYJ2EXba7SWVVILWcTzuW6A3jmifGHY2AbtV9ekV/mBtVAWjFEbOilH3zExEhtclNNHfG3UZT8NKQ7ow==</t>
  </si>
  <si>
    <t>LIWNP-N2 on 04/04/2026 13:00</t>
  </si>
  <si>
    <t>81b59769-904f-f111-bec7-7ced8db798da</t>
  </si>
  <si>
    <t>/z2IqUQFWXG7mqfF9i2efeZ3dTjS2WZo6z7JSet2mitSJG4RPJAhrsualYQd6cYh3LnJyPwDnPlA6NKsTuOUGg==</t>
  </si>
  <si>
    <t>LIWNP-N2 on 04/04/2026 14:00</t>
  </si>
  <si>
    <t>e709296a-904f-f111-bec7-00224841c1cf</t>
  </si>
  <si>
    <t>0HxXE+ad2oh1MHVEUfUcIt7rAbafcocu710U4hdeCC59FGpdlTMU9yVrH88ImmsZEI74YPOMdfLWOpxSQcCPiw==</t>
  </si>
  <si>
    <t>LIWNP-N2 on 04/04/2026 15:00</t>
  </si>
  <si>
    <t>b5787e62-904f-f111-bec6-00224842824a</t>
  </si>
  <si>
    <t>fRkGFbMEpA8mNP+3rs64f8rlwb1wRaGKo6Z9z7W4iH07Rs1sjmWMw9RLg6gVqf4CCBx5BlNJKJpd94whevpzBg==</t>
  </si>
  <si>
    <t>LIWNP-N2 on 04/04/2026 16:00</t>
  </si>
  <si>
    <t>82637f61-904f-f111-bec6-70a8a54e324d</t>
  </si>
  <si>
    <t>3OUBzlwYmvdj131Fep894MgbinpsX10EUjRMyOCjN4WID+yDaTFfSCHaK7ayZYxXsHpjuDZdsq4L2hf7PygLMg==</t>
  </si>
  <si>
    <t>LIWNP-N2 on 04/04/2026 17:00</t>
  </si>
  <si>
    <t>07b67765-904f-f111-bec7-70a8a54e3207</t>
  </si>
  <si>
    <t>jfboGp4Hzhg5keEthqtlhAG+bvZka1SLIO2OF0UXZPbr4R6O6n6fgrdxoYgd8fTdjKmiyuJdxrF73sBsQhbQiw==</t>
  </si>
  <si>
    <t>LIWNP-N2 on 04/04/2026 18:00</t>
  </si>
  <si>
    <t>59853064-904f-f111-bec7-00224841c1cf</t>
  </si>
  <si>
    <t>MZaO7tHThRi7Ayd4r/FrwQvPYnC5sEogoFa5hkjE0tFKf9iw6A45PW3B0COAEQXT/N0QMaG9p1Y4fLn0Xt9Aiw==</t>
  </si>
  <si>
    <t>LIWNP-N2 on 04/04/2026 19:00</t>
  </si>
  <si>
    <t>bc488167-904f-f111-bec6-70a8a54e324d</t>
  </si>
  <si>
    <t>VLRa1Xw+XENqnWXNXR6QABlMkTYWDTD52AIakVS6Lt45R971kndpYNE6icUh51DSOOC1aNHh1wJK0A9SqhawJQ==</t>
  </si>
  <si>
    <t>LIWNP-N2 on 04/04/2026 20:00</t>
  </si>
  <si>
    <t>67262066-904f-f111-bec6-6045bdf2145d</t>
  </si>
  <si>
    <t>v7RLDk42judWw65bVASBr1IL4S5iR1lDj6vaIq8NTuqP+qCatjJzUGPOwRKC0XBLATgfqiTOL0b9WGl0Br0fBg==</t>
  </si>
  <si>
    <t>LIWNP-N2 on 04/04/2026 21:00</t>
  </si>
  <si>
    <t>3e04196c-904f-f111-bec6-6045bdf2145d</t>
  </si>
  <si>
    <t>8gaChrK34u+0YbMiHIcyg464QOLJJ7mufzdtv6zzMmUR9SSoJSBlNPLyyfPBT4poEn3Q72hLJ78crvaOzqmuoA==</t>
  </si>
  <si>
    <t>LIWNP-N2 on 04/04/2026 22:00</t>
  </si>
  <si>
    <t>00177768-904f-f111-bec6-00224842824a</t>
  </si>
  <si>
    <t>gQovcijIYRuS8BMQGMWLpOBHD9j+HBdiDFIJXxZeLJ6CB6xfvpXPrIos0TKO/YptNh+y2JK2OTbMvqAhrw4mRw==</t>
  </si>
  <si>
    <t>LIWNP-N2 on 04/04/2026 23:00</t>
  </si>
  <si>
    <t>53177768-904f-f111-bec6-00224842824a</t>
  </si>
  <si>
    <t>xbs/680sib7GApnDe5dj1uNnGEtNCrii9sPuOiWCD8UGWWapCFccAcKlQkBbZTjtD0s9HqkVOfcNPh7hPeYA6Q==</t>
  </si>
  <si>
    <t>LIWNP-N2 on 05/04/2026 00:00</t>
  </si>
  <si>
    <t>b2282066-904f-f111-bec6-6045bdf2145d</t>
  </si>
  <si>
    <t>UXRUSEsv6m75VfXNIlUWXursD9aeBfnWyj4ssmo47tHHJ8jpM0gPH5vi27lJAT1OGzh6Cmvt+i2tCRRnpn2b5A==</t>
  </si>
  <si>
    <t>LIWNP-N2 on 05/04/2026 01:00</t>
  </si>
  <si>
    <t>00863064-904f-f111-bec7-00224841c1cf</t>
  </si>
  <si>
    <t>b86Zjrs/Wo6CXwvyp/EHHtSZkFPAfnivSLOkah8hVcGpgv0xfMy99ii8b3sml3Lhby8gI6dTv22fW1qELU3x5A==</t>
  </si>
  <si>
    <t>LIWNP-N2 on 05/04/2026 02:00</t>
  </si>
  <si>
    <t>1fb59769-904f-f111-bec7-7ced8db798da</t>
  </si>
  <si>
    <t>61a8lyWImHmmauaFCmz96IlUDFmUW8Mcp9rCChz0vSXSHa4O1l/cA6OLo8jST9opxaFt0CJx05S9KZgUKv+/Xg==</t>
  </si>
  <si>
    <t>LIWNP-N2 on 05/04/2026 03:00</t>
  </si>
  <si>
    <t>1ab87765-904f-f111-bec7-70a8a54e3207</t>
  </si>
  <si>
    <t>F5HxfLc55hc1tmuEBCBA94ccgPGq1fgDzxfdxeUkOiP4PRm50MpqfraDWiBCeBmaGyr5VSlfiyGLXFu3ooQlFA==</t>
  </si>
  <si>
    <t>LIWNP-N2 on 05/04/2026 04:00</t>
  </si>
  <si>
    <t>20177768-904f-f111-bec6-00224842824a</t>
  </si>
  <si>
    <t>jgOPxG+oMVl9SxsOgD5hluC2Utw6sZIemeyT+ym3icy+x/AotGx6K26K89jujb9qgZPwNL36stBN/jNFgcR7JA==</t>
  </si>
  <si>
    <t>LIWNP-N2 on 05/04/2026 05:00</t>
  </si>
  <si>
    <t>ed272066-904f-f111-bec6-6045bdf2145d</t>
  </si>
  <si>
    <t>dJnBxBXDSziNovdrf0471Y1QrpeXkFJThMq/oNmhJd6R3yIf32tD6hbEO9/LNPqBa7nZEFmk2c4jYPyGHbBP8Q==</t>
  </si>
  <si>
    <t>LIWNP-N2 on 05/04/2026 06:00</t>
  </si>
  <si>
    <t>2f498167-904f-f111-bec6-70a8a54e324d</t>
  </si>
  <si>
    <t>D6QsxeMvuX72akqtVNfS/wV79JcKFkdLg8fYSL3nb5Jc+hXh+3B4jN63AI85D2izUmkRMz8z747iY4+dwsbokQ==</t>
  </si>
  <si>
    <t>LIWNP-N2 on 05/04/2026 07:00</t>
  </si>
  <si>
    <t>0b177768-904f-f111-bec6-00224842824a</t>
  </si>
  <si>
    <t>DoQ+Qmwav3d7OgUftS8qwcNd8U3Yq5QQIQaf02jEZGJzAIWzgmJ0ox0fzEZCvYjPgtE3LAXE27RM4Eq3FEfinw==</t>
  </si>
  <si>
    <t>LIWNP-N2 on 05/04/2026 08:00</t>
  </si>
  <si>
    <t>0d576c69-904f-f111-bec6-7ced8d6b79ed</t>
  </si>
  <si>
    <t>HPnvH/erBsOqlR0gv4CUL5wuY3LyMwgtVbI2ShpXUepXujvXsIvRtQAFkfMbR/oaBD+E0hToLCUMqRjBVZPFkw==</t>
  </si>
  <si>
    <t>LIWNP-N2 on 05/04/2026 09:00</t>
  </si>
  <si>
    <t>e1b97765-904f-f111-bec7-70a8a54e3207</t>
  </si>
  <si>
    <t>aAfdXfnM+vAEFcW9l2WoI0R6u5Lpf9+bEOpRwMo5VnY0o+E0Zz/epAiMbmTFEWOyu+HsffYyRljwnQIuzZ8N1A==</t>
  </si>
  <si>
    <t>LIWNP-N2 on 05/04/2026 10:00</t>
  </si>
  <si>
    <t>ab9e6c63-904f-f111-bec6-7ced8d6b79ed</t>
  </si>
  <si>
    <t>NT/9fQh+mcFlFgvDT4DsBuMA3130iMmutK7fzAaSBST1VkmIfUOqQS84VYdJ95Ml5Sv+s5ZiAgfXO5PCiDaVbg==</t>
  </si>
  <si>
    <t>LIWNP-N2 on 05/04/2026 11:00</t>
  </si>
  <si>
    <t>37498167-904f-f111-bec6-70a8a54e324d</t>
  </si>
  <si>
    <t>+oBLt3xIeCQUChR+LxmCdKj8tJVKKoIatFdjmIA9U1aRzTVzYm42YNzAPbijg60GMd19h3/Eb+vhh1DbCw2SCg==</t>
  </si>
  <si>
    <t>LIWNP-N2 on 05/04/2026 12:00</t>
  </si>
  <si>
    <t>f5fa9063-904f-f111-bec7-7ced8db798da</t>
  </si>
  <si>
    <t>CEg7wkRnekaW6yHLWsecIE3QQfXsBD/jBaamv3pKap20f4o0VWcQFqlrAlSUwC7hYUilGhABu3NeY/myUZz7kw==</t>
  </si>
  <si>
    <t>LIWNP-N2 on 05/04/2026 13:00</t>
  </si>
  <si>
    <t>829c6c63-904f-f111-bec6-7ced8d6b79ed</t>
  </si>
  <si>
    <t>hDskdCtiEP5P2VUz55Bw+DCLO0WwQpxWT6A3ePmQwQHe/do9WVXc35HdU8uVYsrLs12YaBLGQD9DyeAPoealZA==</t>
  </si>
  <si>
    <t>LIWNP-N2 on 05/04/2026 14:00</t>
  </si>
  <si>
    <t>5f9e926a-904f-f111-bec7-7ced8d9a9a39</t>
  </si>
  <si>
    <t>6HWCpNb2RLedZitUHk9XahxmUCgilkOk1cQMvJV09XAo6BIyXROYUHin3YrNMsUf7VgOlvkC6UnraWue+yEsmA==</t>
  </si>
  <si>
    <t>LIWNP-N2 on 05/04/2026 15:00</t>
  </si>
  <si>
    <t>3b3b6c64-904f-f111-bec7-7ced8d9a9a39</t>
  </si>
  <si>
    <t>2FPGVTr/1+Ad7nDgP0sr3NtxJYZHwC0z/HWpqL7blh01Cdw/YzQVC9wOU61jkORh1UlK615Y9YVaGp4BrwgDjQ==</t>
  </si>
  <si>
    <t>LIWNP-N2 on 05/04/2026 16:00</t>
  </si>
  <si>
    <t>76576c69-904f-f111-bec6-7ced8d6b79ed</t>
  </si>
  <si>
    <t>nNgb5rk/sawUJuO2c2TDV1cYEH7xt942a7b35c1pbO2JiTT0mHJpYV6Z2D5pAwvTvyAU1rMXdrRlkibM5QqloA==</t>
  </si>
  <si>
    <t>LIWNP-N2 on 05/04/2026 17:00</t>
  </si>
  <si>
    <t>939e6c63-904f-f111-bec6-7ced8d6b79ed</t>
  </si>
  <si>
    <t>AGrBG54XLQR5nCkyEO0C7HnQy1eKVNv3rB/xGlbl4K5kpmVh9mLMb/h17tNiA1o5kzo0iO56l6pTlsQHWvwZ4w==</t>
  </si>
  <si>
    <t>LIWNP-N2 on 05/04/2026 18:00</t>
  </si>
  <si>
    <t>8f9e926a-904f-f111-bec7-7ced8d9a9a39</t>
  </si>
  <si>
    <t>nPcmm7S0nytbUy3hvNz6o8PkJrk7ESFq6t6APXBNsD4klu19T4Rr6u5GCBgekYfCsV8qXM5lFA1jIUbB6S371w==</t>
  </si>
  <si>
    <t>LIWNP-N2 on 05/04/2026 19:00</t>
  </si>
  <si>
    <t>26fa9063-904f-f111-bec7-7ced8db798da</t>
  </si>
  <si>
    <t>SQimtN8p153uHdEmztXypuKp+tGdBekSZt0dck6jHrsCot8J78YMVkAiA/47K69ZaM5eWMsOkDHCvl9CNozhFA==</t>
  </si>
  <si>
    <t>LIWNP-N2 on 05/04/2026 20:00</t>
  </si>
  <si>
    <t>92262066-904f-f111-bec6-6045bdf2145d</t>
  </si>
  <si>
    <t>6vIsuuI8RWiRCT7suWrn7GHgBG5hVXOGFWXaUh1/VEQDSTzRxJHZTFZV5cR/elJ5MjjYKzmLMM/rKtgxEQ1c/A==</t>
  </si>
  <si>
    <t>LIWNP-N2 on 05/04/2026 21:00</t>
  </si>
  <si>
    <t>5a3b6c64-904f-f111-bec7-7ced8d9a9a39</t>
  </si>
  <si>
    <t>XjJUeoOh391pk5WuVx8eAdHJLzSooq8QvnyjeCfO3N9gkb6ZFfxI1etVAZiWpHQJUK3sDIKSNWvsHZK46YhcPw==</t>
  </si>
  <si>
    <t>LIWNP-N2 on 05/04/2026 22:00</t>
  </si>
  <si>
    <t>3f9d6c63-904f-f111-bec6-7ced8d6b79ed</t>
  </si>
  <si>
    <t>SU8zFfIWGNDvwIJdcbhPFoiACZ+QW40rrd15q0oOEi+Ra6zvkRMbmOaNXhYBThJao8Q6fNa7KZADY+WFKPOHTA==</t>
  </si>
  <si>
    <t>LIWNP-N2 on 05/04/2026 23:00</t>
  </si>
  <si>
    <t>e0566c69-904f-f111-bec6-7ced8d6b79ed</t>
  </si>
  <si>
    <t>tIzZ8LVX1wghxBbXol+30h25oZUUfwgDiZRBMqg7UbHzbplD82W4zI+BFd+xZpPYoqFyY6GIaG8zUApUJqd60Q==</t>
  </si>
  <si>
    <t>LIWNP-N2 on 06/04/2026 00:00</t>
  </si>
  <si>
    <t>ee853064-904f-f111-bec7-00224841c1cf</t>
  </si>
  <si>
    <t>bkqVWB+eLYfl6GfkmSRCxddCrOrxE+8+Ml7p32nubZYXCKd+5/svfSmVN8GH/X+FTEHbXKqybMWr7cBcKDmxVw==</t>
  </si>
  <si>
    <t>LIWNP-N2 on 06/04/2026 01:00</t>
  </si>
  <si>
    <t>8b637f61-904f-f111-bec6-70a8a54e324d</t>
  </si>
  <si>
    <t>IUbOmiZ4bHwvR3KD5NV88oOKWgN/J1SD8Oi0bk2T5nPqbPq+bNdlsERVL5aqm9DKqRx/zx2uV+RGGUlhbjlWrg==</t>
  </si>
  <si>
    <t>LIWNP-N2 on 06/04/2026 02:00</t>
  </si>
  <si>
    <t>5a09296a-904f-f111-bec7-00224841c1cf</t>
  </si>
  <si>
    <t>U1Fd+n3ZRGZVWFiYPA2hQEnYF0Wq3K9YfDH77hbc219IWfV2rDwv4QVMGulJlBkTq3zHSY/Rk0JoTQ6Bid0lyA==</t>
  </si>
  <si>
    <t>LIWNP-N2 on 06/04/2026 03:00</t>
  </si>
  <si>
    <t>203b6c64-904f-f111-bec7-7ced8d9a9a39</t>
  </si>
  <si>
    <t>KjCPD690D05l4RgceSKCGLFmcEdXG5AxV4PmfVbxhj0hhpH7yJ6wXhR9a4Kx4ry7N7RsiARG+Zfi83bfXHgJSw==</t>
  </si>
  <si>
    <t>LIWNP-N2 on 06/04/2026 04:00</t>
  </si>
  <si>
    <t>30b87765-904f-f111-bec7-70a8a54e3207</t>
  </si>
  <si>
    <t>QGgf1FLZDMDmolZP1b6+5IQOTcL2sz3OXLRr9evSexRhp/uwfPGSS3abeNXo6ME/hU4I6QKzpHIVg4pc7hPUJg==</t>
  </si>
  <si>
    <t>LIWNP-N2 on 06/04/2026 05:00</t>
  </si>
  <si>
    <t>be787e62-904f-f111-bec6-00224842824a</t>
  </si>
  <si>
    <t>fOqAsoEPmQg4HPm7pgreGk29l3EMIq4Ti/aGu1aIAHcdzbc5C4F/e9ho0qpMcBKNg5nqxq0cLjVD7QikA/QAoQ==</t>
  </si>
  <si>
    <t>LIWNP-N2 on 06/04/2026 06:00</t>
  </si>
  <si>
    <t>d6627f61-904f-f111-bec6-70a8a54e324d</t>
  </si>
  <si>
    <t>cFOr0d2eYX/PMPKbMLraLEQWxi2bLWHObtGlc0i+iWhvKa4gPq9zYlUVgzhqL0P+T94E4ujG/8zf8UEl1lHPaA==</t>
  </si>
  <si>
    <t>LIWNP-N2 on 06/04/2026 07:00</t>
  </si>
  <si>
    <t>759c6c63-904f-f111-bec6-7ced8d6b79ed</t>
  </si>
  <si>
    <t>930OtQgL10FpC1ayU1hEp/6yBGgENKO99bbKAWJQDJSI5G/kNJ0Xy2iKzAIqRWpSU9iyrJCAqXAkT1Lnpa+xQg==</t>
  </si>
  <si>
    <t>LIWNP-N2 on 06/04/2026 08:00</t>
  </si>
  <si>
    <t>679e926a-904f-f111-bec7-7ced8d9a9a39</t>
  </si>
  <si>
    <t>mXcIX4/Gd9WQZvsIN3Sz7UWZMzB86YZHOrzdLrUMl3vwb3BRDyM/xvBCLHmuhVYCUNuwQYjfKj5m7A62Isrlvg==</t>
  </si>
  <si>
    <t>LIWNP-N2 on 06/04/2026 09:00</t>
  </si>
  <si>
    <t>f2787e62-904f-f111-bec6-00224842824a</t>
  </si>
  <si>
    <t>jO6f8kL24UPHBBBjRp7f5xNRnpoglnT0UyErxciaIvErQ1NfD7IHYRzNzhYjhkQE7J8IMYoWdrSavw1XIm+14g==</t>
  </si>
  <si>
    <t>LIWNP-N2 on 06/04/2026 10:00</t>
  </si>
  <si>
    <t>84b59769-904f-f111-bec7-7ced8db798da</t>
  </si>
  <si>
    <t>6xu8kTsyH4FPGqVvoM61+cymK+Z4+M8V7tpfE9ZmPGI0+Hf8vOP+Ov/AnYoiQcljzsuXgsyJZezbtNE7WwCW3g==</t>
  </si>
  <si>
    <t>LIWNP-N2 on 06/04/2026 11:00</t>
  </si>
  <si>
    <t>40576c69-904f-f111-bec6-7ced8d6b79ed</t>
  </si>
  <si>
    <t>WuMFvawWKcM1TgscBJ38YeIWtaVvcvP7avCce2N1m1MlcCPaqh2IOOOG6eAzzdSfIgzP/KlOD4TgLZE5Aig1jg==</t>
  </si>
  <si>
    <t>LIWNP-N2 on 06/04/2026 12:00</t>
  </si>
  <si>
    <t>549e6c63-904f-f111-bec6-7ced8d6b79ed</t>
  </si>
  <si>
    <t>qfih7waCTTGsfL1kWgBG3bydKwRsQmDkQQ9uGRoVSWQKbpFxHzVGRRLENAHyakkxh4LzBtOKqQq10/NUnhf4cQ==</t>
  </si>
  <si>
    <t>LIWNP-N2 on 06/04/2026 13:00</t>
  </si>
  <si>
    <t>7c09296a-904f-f111-bec7-00224841c1cf</t>
  </si>
  <si>
    <t>BH+uW/G9CEWYh2HUw79aagEv5SR2DMc5aKA7UWBXrHxadOb2vrrjdrka2QfGcAAIAyYGG4ipKkmS8fBvPo7g1g==</t>
  </si>
  <si>
    <t>LIWNP-N2 on 06/04/2026 14:00</t>
  </si>
  <si>
    <t>e8272066-904f-f111-bec6-6045bdf2145d</t>
  </si>
  <si>
    <t>IU1g+u2ZYlzgx7Ar8XyeilMuTz9QSR4V7SUgXAXbgRNbB1/1T5/bjMYUE49uGnPd7JdDHHojrcsEhYyh+i+yyQ==</t>
  </si>
  <si>
    <t>LIWNP-N2 on 06/04/2026 15:00</t>
  </si>
  <si>
    <t>da272066-904f-f111-bec6-6045bdf2145d</t>
  </si>
  <si>
    <t>59jEDZN03I7W4FnlevoDt/yqLGdTL8iBq4SxGouQQPLgez9HtJlfemLrrITqWWCUQ+jcpthVTVyrBy7Kqgm7pQ==</t>
  </si>
  <si>
    <t>LIWNP-N2 on 06/04/2026 16:00</t>
  </si>
  <si>
    <t>f7fa9063-904f-f111-bec7-7ced8db798da</t>
  </si>
  <si>
    <t>9rIiuQVhVTpBi+hoI8hzrQDvFlSA1UGKBXGScXeL/w9yqlI9xKzfI2/wY6V/5vZzKdS/NmOGwfeghuCKfmj8ww==</t>
  </si>
  <si>
    <t>LIWNP-N2 on 06/04/2026 17:00</t>
  </si>
  <si>
    <t>7a576c69-904f-f111-bec6-7ced8d6b79ed</t>
  </si>
  <si>
    <t>hLs36UwoKPevBxXtzXjJgYsWwBxct/9mmToGajn/rbutJqe7ErM45j9E8yWtXKO+tmIDY1w90DEstvUWQ/gJmA==</t>
  </si>
  <si>
    <t>LIWNP-N2 on 06/04/2026 18:00</t>
  </si>
  <si>
    <t>76498167-904f-f111-bec6-70a8a54e324d</t>
  </si>
  <si>
    <t>MTkZYkkMdNJ4p0UGE/TsnoVnIl64ReLzJCaacGlykFQ2C10i5WVuTeDH3POK0wXpDnzA1DABi94dDqRa6vDEXg==</t>
  </si>
  <si>
    <t>LIWNP-N2 on 06/04/2026 19:00</t>
  </si>
  <si>
    <t>73272066-904f-f111-bec6-6045bdf2145d</t>
  </si>
  <si>
    <t>9FI5ZxVso5HNdttkGZMUuc43RnqrvkQO4olPoh+Zvwi5RHXKevt5/Ebk07DyoM33GE1e/FXipRChSd0lRsZAHw==</t>
  </si>
  <si>
    <t>LIWNP-N2 on 06/04/2026 20:00</t>
  </si>
  <si>
    <t>d3fa9063-904f-f111-bec7-7ced8db798da</t>
  </si>
  <si>
    <t>8udpSSg3bGi9aA9xYeZ/ApPRNus1n61CkOCkfacYSkT57PVBLZ0IIVqEHJaWJDGUCiv8iSLD2jRWqQnFkiPyJw==</t>
  </si>
  <si>
    <t>LIWNP-N2 on 06/04/2026 21:00</t>
  </si>
  <si>
    <t>123b6c64-904f-f111-bec7-7ced8d9a9a39</t>
  </si>
  <si>
    <t>70SiptgRv827D++hhCoDBbQmtDEOfyqYtPs/FkvaozkEXfbfH+fgdedC+A3Y8ltI9aa4fmMUuXn+xG46noAbQA==</t>
  </si>
  <si>
    <t>LIWNP-N2 on 06/04/2026 22:00</t>
  </si>
  <si>
    <t>f4843064-904f-f111-bec7-00224841c1cf</t>
  </si>
  <si>
    <t>n1DamHzaIc4pGeaaiLPHIbkURaB6/EINi2XbmtN+FiLqszASgp/16kFrp/9Dz9LeT/5lHhb5d9vs0ozP9AuSOg==</t>
  </si>
  <si>
    <t>LIWNP-N2 on 06/04/2026 23:00</t>
  </si>
  <si>
    <t>2cfa9063-904f-f111-bec7-7ced8db798da</t>
  </si>
  <si>
    <t>EqPzb8KkSto9QuOMLLRsj9FbCaa0HYr68bsybufOC4b7j1BVL7lsUBCNzx07NYImjk3QutBgbeV2JopSmD87Cw==</t>
  </si>
  <si>
    <t>LIWNP-N2 on 07/04/2026 00:00</t>
  </si>
  <si>
    <t>72fa9063-904f-f111-bec7-7ced8db798da</t>
  </si>
  <si>
    <t>TEJ8kQgM1aZK3myULoH7HrvukWDHYp/bFEQcsikf6rHLz2DVG1QafHLQAB3RRUE0RH3F6cTFdXO8IAC69U1uww==</t>
  </si>
  <si>
    <t>LIWNP-N2 on 07/04/2026 01:00</t>
  </si>
  <si>
    <t>bf566c69-904f-f111-bec6-7ced8d6b79ed</t>
  </si>
  <si>
    <t>36J2HwdkoDYrylzQMQfTD6g9wDU1Md5C62EtxRBhABWc9NbQH5t5W7b/uQHpdkUrybMjBCVhDdyiDah0qeM9FQ==</t>
  </si>
  <si>
    <t>LIWNP-N2 on 07/04/2026 02:00</t>
  </si>
  <si>
    <t>f5272066-904f-f111-bec6-6045bdf2145d</t>
  </si>
  <si>
    <t>ESJSspow6qB10XRpy3UGdqD/EyQ+KU6TzcBXJ+MgV60Wbx7KFYx8mZRik1vy62nERZy5OeRobC7jWJtLixA2KA==</t>
  </si>
  <si>
    <t>LIWNP-N2 on 07/04/2026 03:00</t>
  </si>
  <si>
    <t>f0787e62-904f-f111-bec6-00224842824a</t>
  </si>
  <si>
    <t>wQtrXEaA4a2ELncvfIs9TrDx4P0wyg4Hzk7iFTPv/IjiMmbF3pTDc5yvntqrkzKBZ3xOV64pmiNtXA/hSeDLIA==</t>
  </si>
  <si>
    <t>LIWNP-N2 on 07/04/2026 04:00</t>
  </si>
  <si>
    <t>34177768-904f-f111-bec6-00224842824a</t>
  </si>
  <si>
    <t>eAbFOH2oEp8AehVWtK2ZtFYs6CARCGBsdf5Xg0xSpPHLosRl+cgKTUDjAQTq5rNFo0/qGdWYkSws49PSwAwVfg==</t>
  </si>
  <si>
    <t>LIWNP-N2 on 07/04/2026 05:00</t>
  </si>
  <si>
    <t>44637f61-904f-f111-bec6-70a8a54e324d</t>
  </si>
  <si>
    <t>o+vLZG2TOFfDwPGkt2xIbS8WQywJ1ODskkZ8yx5b9QPRo//+IMaF8FQgYdUBn6Tkacmo2HH+GijEVq0bXcA1kw==</t>
  </si>
  <si>
    <t>LIWNP-N2 on 07/04/2026 06:00</t>
  </si>
  <si>
    <t>b79c6c63-904f-f111-bec6-7ced8d6b79ed</t>
  </si>
  <si>
    <t>Rlcf6XTYRTAOdIjYihaajhyn5uC1m9ZMelXZP/OotagyYiZnC//mR7VsD0P3wfEEGZIpF00EZEqmo0n2bVOuIA==</t>
  </si>
  <si>
    <t>LIWNP-N2 on 07/04/2026 07:00</t>
  </si>
  <si>
    <t>6b04196c-904f-f111-bec6-6045bdf2145d</t>
  </si>
  <si>
    <t>UNbpsVGrqf6u56L4OhlU+7u8h8UWZbPTQwJ2JJOBLd8kMyw1WFiXoqB5D7oP8v+8kYBj4JQQJTmBSs214IUn4A==</t>
  </si>
  <si>
    <t>LIWNP-N2 on 07/04/2026 08:00</t>
  </si>
  <si>
    <t>dc566c69-904f-f111-bec6-7ced8d6b79ed</t>
  </si>
  <si>
    <t>KuoFykXljrcJvESQzrJfi7E1+zrA9uQV7kh2596DmW3HBYHhOZzD3fm4ou7SPyURfdlAY7y4+ivIc2igEAZ5fA==</t>
  </si>
  <si>
    <t>LIWNP-N2 on 07/04/2026 09:00</t>
  </si>
  <si>
    <t>27fb9063-904f-f111-bec7-7ced8db798da</t>
  </si>
  <si>
    <t>VneVmu4iX556sxwrmb+bTu0/E1BXWCm6AqlpFr+N2WigN3BZG/gcVZrWrKKje29hbRyKriifSTTCmTsqhxFAfQ==</t>
  </si>
  <si>
    <t>LIWNP-N2 on 07/04/2026 10:00</t>
  </si>
  <si>
    <t>17853064-904f-f111-bec7-00224841c1cf</t>
  </si>
  <si>
    <t>3sr0p/aV8BivpyOkMBD5seDRkSKCVZtrH/cnfK+pUtMFD2u0xa4TloBlAbKbNM9Uy2RFXhF0zO1ybnY9Cw1s6w==</t>
  </si>
  <si>
    <t>LIWNP-N2 on 07/04/2026 11:00</t>
  </si>
  <si>
    <t>b3787e62-904f-f111-bec6-00224842824a</t>
  </si>
  <si>
    <t>R7xzXjeoa9+grk0P8/YM1iRa2G/9EG7Lmjb42aDknl0M5bxfnmtLiz37cskgriqIchuFGYLQFB5ZP7kxWNiL6g==</t>
  </si>
  <si>
    <t>LIWNP-N2 on 07/04/2026 12:00</t>
  </si>
  <si>
    <t>7e177768-904f-f111-bec6-00224842824a</t>
  </si>
  <si>
    <t>W8BbS7JN5ZbhrJ2GoPcgtijlYetzWQ1Zy3joz0fyYAXAdUIoTTo9CeoU5sW4n34pueXusJwok2ab0K4oIZ/WdQ==</t>
  </si>
  <si>
    <t>LIWNP-N2 on 07/04/2026 13:00</t>
  </si>
  <si>
    <t>c409296a-904f-f111-bec7-00224841c1cf</t>
  </si>
  <si>
    <t>GPZCiDLKw94xtYxd2caIt/FTidCLbNJbg5ngBaVSyZ7AGFp7E2ekQcCuUH28640403N6dfMIsz1Eq844o9Ut/A==</t>
  </si>
  <si>
    <t>LIWNP-N2 on 07/04/2026 14:00</t>
  </si>
  <si>
    <t>3d3b6c64-904f-f111-bec7-7ced8d9a9a39</t>
  </si>
  <si>
    <t>GjXQm9IrEorO+mrlArJv6zJCw+WhS/wZEQnc+J+AIDcKmc1NMAsfX8lhR9XpnZz6FFzgJC01f0Ni7/naZGdTDA==</t>
  </si>
  <si>
    <t>LIWNP-N2 on 07/04/2026 15:00</t>
  </si>
  <si>
    <t>9d272066-904f-f111-bec6-6045bdf2145d</t>
  </si>
  <si>
    <t>rCw0Llgt8b3s8zwf5PHkXzlTbjKhnPfK5T8GZTmzy5xhTSvzkhhdPMx3+DZDwjNQd4MjLt+m8Ne+qSp20v6tlA==</t>
  </si>
  <si>
    <t>LIWNP-N2 on 07/04/2026 16:00</t>
  </si>
  <si>
    <t>bc9d6c63-904f-f111-bec6-7ced8d6b79ed</t>
  </si>
  <si>
    <t>ShEk5OMox7mbVuv1bFY8K1/wER02UbP4eg2pMzz4yyH2RpJrkrR0al87DFETQ6NGLfzu0oAUHJZq4gR0E3dcGA==</t>
  </si>
  <si>
    <t>LIWNP-N2 on 07/04/2026 17:00</t>
  </si>
  <si>
    <t>803b6c64-904f-f111-bec7-7ced8d9a9a39</t>
  </si>
  <si>
    <t>sF8rGmXY5F3ZiVnMAcKtT1maKwqMhHdxTl2rH7wLodgk5twGAdjHR4ddmQ9i+nRyAVXpSU6rDNQWqaAjquelFw==</t>
  </si>
  <si>
    <t>LIWNP-N2 on 07/04/2026 18:00</t>
  </si>
  <si>
    <t>9e957a5f-904f-f111-bec7-70a8a54e3207</t>
  </si>
  <si>
    <t>io/JwafjonZpGmG4l0YPZrAK5iWljBkRCXK4hUFKKhSIjSYsJcgBPA4KWWN32c1fnZ55K7STcV37J90NId7gJQ==</t>
  </si>
  <si>
    <t>LIWNP-N2 on 07/04/2026 19:00</t>
  </si>
  <si>
    <t>3a272066-904f-f111-bec6-6045bdf2145d</t>
  </si>
  <si>
    <t>2eEU//Z1/JLWJcfaI5HNQ8uNVFNraadnZRgGCnKH0/iB3EeEy7w0tv4jeEJKI2gxLI3PzMPIW4dVDjrls1jE7A==</t>
  </si>
  <si>
    <t>LIWNP-N2 on 07/04/2026 20:00</t>
  </si>
  <si>
    <t>6c272066-904f-f111-bec6-6045bdf2145d</t>
  </si>
  <si>
    <t>ozUDa1ABB81yWFyt84g5Fe44Gbgk9/sqysELAK6IfEQo1qJBMYqT8c0LfEy9anLMT1xhF4LpuHbK041FYpa4Og==</t>
  </si>
  <si>
    <t>LIWNP-N2 on 07/04/2026 21:00</t>
  </si>
  <si>
    <t>979e6c63-904f-f111-bec6-7ced8d6b79ed</t>
  </si>
  <si>
    <t>RcD7pvApvrpQJs3dkOumFrTpcj1uQa+PONVSn7VaBB2+B6hZIOgI5q/sNqxT/Bogz5qJ0tcVYoCSLfvZ8x0I+g==</t>
  </si>
  <si>
    <t>LIWNP-N2 on 07/04/2026 22:00</t>
  </si>
  <si>
    <t>779d6c63-904f-f111-bec6-7ced8d6b79ed</t>
  </si>
  <si>
    <t>nyAa9CYV4m4tAUQdEBowrzDtGXnAi2MzPkkBBOFT9T12ZUuJQjbV43JeMV7Nr66vBbz+VsbE0KukzVGX7a58Bw==</t>
  </si>
  <si>
    <t>LIWNP-N2 on 07/04/2026 23:00</t>
  </si>
  <si>
    <t>3f177768-904f-f111-bec6-00224842824a</t>
  </si>
  <si>
    <t>wQPmkgbbjS6ongOnZBDL92XvI94cNKP1FGNvFUh6FEp+p+XT4+ggTslyuZggpQT8Sb1nlRoKAtJQsmSQ/Cg0qA==</t>
  </si>
  <si>
    <t>LIWNP-N2 on 08/04/2026 00:00</t>
  </si>
  <si>
    <t>36ec726b-904f-f111-bec7-70a8a54e3207</t>
  </si>
  <si>
    <t>W+kqqWWZX88s6APoZsN4X+8tHh0BZLIkIIKZlg+bZ+ExaypaGLGm7EiYZAvLchFw5rMkrg/vZiTV87NPYYSGsg==</t>
  </si>
  <si>
    <t>LIWNP-N2 on 08/04/2026 01:00</t>
  </si>
  <si>
    <t>8cb59769-904f-f111-bec7-7ced8db798da</t>
  </si>
  <si>
    <t>vBmfjb9kB3LM3yykeaBJU3ZLgx7lGqVr+Q2CniXwRPAHPb6ZtYcPYvFE9Or4uWr/UU+oJqA5i+KcEAWHeMJrKA==</t>
  </si>
  <si>
    <t>LIWNP-N2 on 08/04/2026 02:00</t>
  </si>
  <si>
    <t>23c02760-904f-f111-bec6-6045bdf2145d</t>
  </si>
  <si>
    <t>cVYsLqoMJUvQCkv/y5FfkLzjSttOJa/sOHIJk1K8RJ48SuK3ZdE2Q37UXhrCytMo7LwwLBtoztBQhh71q9YG4w==</t>
  </si>
  <si>
    <t>LIWNP-N2 on 08/04/2026 03:00</t>
  </si>
  <si>
    <t>36fa9063-904f-f111-bec7-7ced8db798da</t>
  </si>
  <si>
    <t>NCBvkIrGm6L+Yu4rZORKkhXBR7AMxu90mUTVbqGMHU8rCXZbOGhX7Skwarer3pHGYk7Z/P7k2cCe4psCfZUqvQ==</t>
  </si>
  <si>
    <t>LIWNP-N2 on 08/04/2026 04:00</t>
  </si>
  <si>
    <t>f3167768-904f-f111-bec6-00224842824a</t>
  </si>
  <si>
    <t>RFdVpVo5lBp8mOpnvG/f8P/NEuJ+BilaY3Iq/g6XLUroYqeAJ6M8W5Jf/EfsIVr4VDu0BrjGcH5+Ff7a8IXk9w==</t>
  </si>
  <si>
    <t>LIWNP-N2 on 08/04/2026 05:00</t>
  </si>
  <si>
    <t>59282066-904f-f111-bec6-6045bdf2145d</t>
  </si>
  <si>
    <t>ozGW4DsAcoG9IMRsBnDswmfmyBD6JM8YbMqBA3N4qJVuF7ePpG8a742xEYaaPAIjSC6yGRDLPXlRwSDzFZVozw==</t>
  </si>
  <si>
    <t>LIWNP-N2 on 08/04/2026 06:00</t>
  </si>
  <si>
    <t>6d488167-904f-f111-bec6-70a8a54e324d</t>
  </si>
  <si>
    <t>pGUazhfVMzSXd0dOqje0sKHsyLdyPdj+Q4ck1eYm913v1R3ERAbWfWd4By5fe2BnlkmUSiw3UhGJge5NEqd6VA==</t>
  </si>
  <si>
    <t>LIWNP-N2 on 08/04/2026 07:00</t>
  </si>
  <si>
    <t>b9566c69-904f-f111-bec6-7ced8d6b79ed</t>
  </si>
  <si>
    <t>J1cWiqQuLwS9daXiZdwqm9PGPjlgAG3u2bZOUKY6kx5t36D/6074nt6dNtrUAlK6UUh5nenaaUoZMC4Kb5MDXQ==</t>
  </si>
  <si>
    <t>LIWNP-N2 on 08/04/2026 08:00</t>
  </si>
  <si>
    <t>2f282066-904f-f111-bec6-6045bdf2145d</t>
  </si>
  <si>
    <t>4QSJHw/heyUfUQk/7RI1z3zBooUmUx4CyWdAaNb+Koz8dIigReme6v+b9vQN7l2N/k1pSzGa7IDb6xKtDD3M4A==</t>
  </si>
  <si>
    <t>LIWNP-N2 on 08/04/2026 09:00</t>
  </si>
  <si>
    <t>539d6c63-904f-f111-bec6-7ced8d6b79ed</t>
  </si>
  <si>
    <t>KV7M4o2THSQ0lpyfGiMEN40tx2MAruYAaSKuwpYWUaCmT+bPT8izdF8IC18pt9zQaomgajJhgrs61TB0z4FqiQ==</t>
  </si>
  <si>
    <t>LIWNP-N2 on 08/04/2026 10:00</t>
  </si>
  <si>
    <t>00b59769-904f-f111-bec7-7ced8db798da</t>
  </si>
  <si>
    <t>NJZC++X2Jd9D2GCi8xluyufc/JQkVBficvZfZ/LxJE5CbDR2+z1a63mEqXkqTOcWqyz9D9UY5Lb/zYR85GFmRw==</t>
  </si>
  <si>
    <t>LIWNP-N2 on 08/04/2026 11:00</t>
  </si>
  <si>
    <t>1f967a5f-904f-f111-bec7-70a8a54e3207</t>
  </si>
  <si>
    <t>oAL7ai0b2VLKPYURo87xD22DjynF0FiCdYIlToysiubKRRSPJpJ0ShmeHmPQaDjgKCpAqmR5byE2T+JB4jDMDA==</t>
  </si>
  <si>
    <t>LIWNP-N2 on 08/04/2026 12:00</t>
  </si>
  <si>
    <t>51b59769-904f-f111-bec7-7ced8db798da</t>
  </si>
  <si>
    <t>TJGikkx6lDTqZtIrPEYE4mi5ClsBl6u9TzrAWZbO0ZpSFHexqf1l3ZAgi6wyikotnkI2yWvSThnukZcb6iXTcw==</t>
  </si>
  <si>
    <t>LIWNP-N2 on 08/04/2026 13:00</t>
  </si>
  <si>
    <t>1f9e6c63-904f-f111-bec6-7ced8d6b79ed</t>
  </si>
  <si>
    <t>D25uTRsR9Km/DPh9/J1aBklQVAWt1uw5gvhJjot9l0GlbnX35I3NHV7ojo2EzL+u1IZDkLjTk3OR+qKUNd4fiQ==</t>
  </si>
  <si>
    <t>LIWNP-N2 on 08/04/2026 14:00</t>
  </si>
  <si>
    <t>e6787e62-904f-f111-bec6-00224842824a</t>
  </si>
  <si>
    <t>AJGnsgs/tUx/3Ggx95wamSO1nVVNlDG+seWNDgZJ1VuKD3Q59PepAuXKxJJYMEXkqrIV5yLU4k/JnaaCjJ2gyQ==</t>
  </si>
  <si>
    <t>LIWNP-N2 on 08/04/2026 15:00</t>
  </si>
  <si>
    <t>d0c12760-904f-f111-bec6-6045bdf2145d</t>
  </si>
  <si>
    <t>eQT4prF+ah1PfGBjK5VWG7ZU+Wwy2FibHkhYxUlN6bWHEprDOxMjKWD7dW+2pTrHRz20B9mz/cYV0ehAJhnfTA==</t>
  </si>
  <si>
    <t>LIWNP-N2 on 08/04/2026 16:00</t>
  </si>
  <si>
    <t>a79e6c63-904f-f111-bec6-7ced8d6b79ed</t>
  </si>
  <si>
    <t>Nth4uipVf0pZOrHNLUocBnORF9VTb9SsZ6Kh3b1VH11vHHNs0PiVieChmyyKiv3RLxK8gJSE4hyNifMKsf34tw==</t>
  </si>
  <si>
    <t>LIWNP-N2 on 08/04/2026 17:00</t>
  </si>
  <si>
    <t>a5566c69-904f-f111-bec6-7ced8d6b79ed</t>
  </si>
  <si>
    <t>egWhtNi4eYGeV3zbKppdPqSaKmY4ogq3hrwWBBHOd2yaWn9Qyixtfa9ton4x9pUB7Ivx4rTyxa58GdVaArJ2bg==</t>
  </si>
  <si>
    <t>LIWNP-N2 on 08/04/2026 18:00</t>
  </si>
  <si>
    <t>d9787e62-904f-f111-bec6-00224842824a</t>
  </si>
  <si>
    <t>YRt4u7zmuNHYyQVul/qs2dGG/KgppfDHNLqILLo3iZds5o3w1rKcqCw8coWojiMWkFx62xm0D1FkI6mhrRVB5Q==</t>
  </si>
  <si>
    <t>LIWNP-N2 on 08/04/2026 19:00</t>
  </si>
  <si>
    <t>f5843064-904f-f111-bec7-00224841c1cf</t>
  </si>
  <si>
    <t>nszjE4XZpjxPW4yHmJtucVklVX+5qQBP6D+9Anq2gtJKlCQWcZ8u8ab/h026hpvEq9QhDwgfmPDuSDO38Zou/Q==</t>
  </si>
  <si>
    <t>LIWNP-N2 on 08/04/2026 20:00</t>
  </si>
  <si>
    <t>37c02760-904f-f111-bec6-6045bdf2145d</t>
  </si>
  <si>
    <t>rLlWN5J2UZGQFyui5f9WkU4yrPcBazjB4apEtJ7YXaaMgpv98q1+DaWN/kUlk6t48/4F8duaBcy0TabWjOAruw==</t>
  </si>
  <si>
    <t>LIWNP-N2 on 08/04/2026 21:00</t>
  </si>
  <si>
    <t>36262066-904f-f111-bec6-6045bdf2145d</t>
  </si>
  <si>
    <t>46iVUK4V9y+T5oci6960g97VA1/SkCShuCfc+2gNjube1zihErkbACaqlYG0BBrZlUSzbdClxnEACRv9hwD0pg==</t>
  </si>
  <si>
    <t>LIWNP-N2 on 08/04/2026 22:00</t>
  </si>
  <si>
    <t>66262066-904f-f111-bec6-6045bdf2145d</t>
  </si>
  <si>
    <t>ep2UEtqGjw3OUpD1ptfA6MHJCKC/9lW702WOpoGCx9VKaRCQRWqqdZcneyoQOyGOOX81rEbq+LF0fYWMruVu7w==</t>
  </si>
  <si>
    <t>LIWNP-N2 on 08/04/2026 23:00</t>
  </si>
  <si>
    <t>d1566c69-904f-f111-bec6-7ced8d6b79ed</t>
  </si>
  <si>
    <t>2daufUmD8HEWd7ndBl6zJb04+d5J2XWRP80KJujD1PTf7AhTv/yulDn7JeShqFis4727QfViKI/ah/+YpAGvbw==</t>
  </si>
  <si>
    <t>LIWNP-N2 on 09/04/2026 00:00</t>
  </si>
  <si>
    <t>02797e62-904f-f111-bec6-00224842824a</t>
  </si>
  <si>
    <t>TcmziMGpW5T/QKMwmBusebs33hBUKjdFhS0Q8Rj42XOdnxP/y3LhUE8Ks7a6gJpLCnZZ/LVlcXprWvKvsxREgQ==</t>
  </si>
  <si>
    <t>LIWNP-N2 on 09/04/2026 01:00</t>
  </si>
  <si>
    <t>82853064-904f-f111-bec7-00224841c1cf</t>
  </si>
  <si>
    <t>Y3p71aEC45XCjQafwDmoKuZCeOmlHJU1/5OfRnXmM1+rjUJZcSHStyBCJsgp4AmtKBvhEXit2n3p7SqNpc6vJA==</t>
  </si>
  <si>
    <t>LIWNP-N2 on 09/04/2026 02:00</t>
  </si>
  <si>
    <t>1b177768-904f-f111-bec6-00224842824a</t>
  </si>
  <si>
    <t>+gg3IPRovaRcmOyat7HfOjbzxrRdOp8s1Lun/FGkhl0J5GzgwFDw5kwhwapo3VbcFRxFrkQ+GMF568NeTLbIBg==</t>
  </si>
  <si>
    <t>LIWNP-N2 on 09/04/2026 03:00</t>
  </si>
  <si>
    <t>5d9e6c63-904f-f111-bec6-7ced8d6b79ed</t>
  </si>
  <si>
    <t>2U2qNhoeh7V4tsV/X3tv3K6tsesGaKsLHdA59rP7G2In8zVvq0FCmgaqNg4cqXVIdMBXyPHPotQ6EUctTj0yaQ==</t>
  </si>
  <si>
    <t>LIWNP-N2 on 09/04/2026 04:00</t>
  </si>
  <si>
    <t>023b6c64-904f-f111-bec7-7ced8d9a9a39</t>
  </si>
  <si>
    <t>JkEj7Rsf/INtAu61+xyTO/dnbwk8Cdok76vC+XzhcU6mEaR4I7MEk4xvssNIaDzIYfvH4BqwmjSg20KupgQLpQ==</t>
  </si>
  <si>
    <t>LIWNP-N2 on 09/04/2026 05:00</t>
  </si>
  <si>
    <t>649e926a-904f-f111-bec7-7ced8d9a9a39</t>
  </si>
  <si>
    <t>Ls3YDpEr4HfPBxlfCq3MRvYrUAvqsX72IBMk5cJf74FCYqyZpKlAIPTIsQhpGVQ9BU5nfwllc6SOflvSVJb8ig==</t>
  </si>
  <si>
    <t>LIWNP-N2 on 09/04/2026 06:00</t>
  </si>
  <si>
    <t>b0843064-904f-f111-bec7-00224841c1cf</t>
  </si>
  <si>
    <t>1nhKpo8C0QfCF5KSHMpcdQ5fQ3/GFIBntx61u3qZV/4JWtDfv8k+ztss6Op6WPWXfPftKBMRLsjl+E+v6EqCoQ==</t>
  </si>
  <si>
    <t>LIWNP-N2 on 09/04/2026 07:00</t>
  </si>
  <si>
    <t>0fb87765-904f-f111-bec7-70a8a54e3207</t>
  </si>
  <si>
    <t>CcTnUKz1K4+kaj41hiO1AwThzXUEMsX5YFipVQkAFvBgw8FMJpKWEuLqmUfpaekB3F5oj+UaUBnS3nuOmQ6Ypw==</t>
  </si>
  <si>
    <t>LIWNP-N2 on 09/04/2026 08:00</t>
  </si>
  <si>
    <t>d9fa9063-904f-f111-bec7-7ced8db798da</t>
  </si>
  <si>
    <t>waxv7sv5n+w/zl3BlO7ywA+vCEShiq41Qshno24ooon2KHlJynw2BQbvdm+pUXZrNyGdCb0ilyZR9PgnNGVKcw==</t>
  </si>
  <si>
    <t>LIWNP-N2 on 09/04/2026 09:00</t>
  </si>
  <si>
    <t>de488167-904f-f111-bec6-70a8a54e324d</t>
  </si>
  <si>
    <t>9AuP+M7J4h9fVhebptzM75hgPZc0+ofptpzgEk8c61NgwwhccI/Q3zCNigAU708vE9Vj3n0osHQbLX8sUlW2zw==</t>
  </si>
  <si>
    <t>LIWNP-N2 on 09/04/2026 10:00</t>
  </si>
  <si>
    <t>40282066-904f-f111-bec6-6045bdf2145d</t>
  </si>
  <si>
    <t>8kXItKF3JYg2WbqYpGgHDCsAB40VrHNPyEMygWZcdgf47EWNwgE+j0iUh1gYZOWvZQRvHsxopDGavJS0+frq2g==</t>
  </si>
  <si>
    <t>LIWNP-N2 on 09/04/2026 11:00</t>
  </si>
  <si>
    <t>8b9e926a-904f-f111-bec7-7ced8d9a9a39</t>
  </si>
  <si>
    <t>+0FjRJ6RVdY6ytdqV1Hu8l7Db/1G1KPMILkWlmyWVjDVojS9eWeC8NHuveTPJA3JXJk33VWaol3VhMJPtJL0Bw==</t>
  </si>
  <si>
    <t>LIWNP-N2 on 09/04/2026 12:00</t>
  </si>
  <si>
    <t>9b843064-904f-f111-bec7-00224841c1cf</t>
  </si>
  <si>
    <t>SgN62NSIiUURzGeIQpR4dZpMEvy1zuRvh3UznteYEXHICvT2qRMlXZPGlol0IlOHEvtxta6rNxSZvfN3iXYW5w==</t>
  </si>
  <si>
    <t>LIWNP-N2 on 09/04/2026 13:00</t>
  </si>
  <si>
    <t>f3488167-904f-f111-bec6-70a8a54e324d</t>
  </si>
  <si>
    <t>OIqWZ2I71UvMGSYajtY6XOSs3I+4tyNrLenwauuR627DzYpub1lOwzm8Z0ogPh9uSrntT2wHUL6xBPOtMYA+Ig==</t>
  </si>
  <si>
    <t>LIWNP-N2 on 09/04/2026 14:00</t>
  </si>
  <si>
    <t>58498167-904f-f111-bec6-70a8a54e324d</t>
  </si>
  <si>
    <t>Koo5WWkVBaD+I3aZ7GuyIZXdA79FLi7XL3xvcvR09amIbdhhD8kgQqQfuBevvx6gyD2z9zwkPhrhj8RFepWTcw==</t>
  </si>
  <si>
    <t>LIWNP-N2 on 09/04/2026 15:00</t>
  </si>
  <si>
    <t>0a262066-904f-f111-bec6-6045bdf2145d</t>
  </si>
  <si>
    <t>djFMx9TMkGakKPMoUXTNLkskTiKqkqgA54MYWUo6YDG3+RKY/gnsI7iz+dnzTQXXNK/5YbIHtEAk7xEuhboQLg==</t>
  </si>
  <si>
    <t>LIWNP-N2 on 09/04/2026 16:00</t>
  </si>
  <si>
    <t>99b59769-904f-f111-bec7-7ced8db798da</t>
  </si>
  <si>
    <t>9BvZMCpDMQRwgxHWSssS60qi8uUHA7ILYPyeBc/Zl7H3sl3jopWIBiAFyXTrV54G5useEleGd0Ku/4GPy7gnqw==</t>
  </si>
  <si>
    <t>LIWNP-N2 on 09/04/2026 17:00</t>
  </si>
  <si>
    <t>02576c69-904f-f111-bec6-7ced8d6b79ed</t>
  </si>
  <si>
    <t>TQxQT33RX80ADsozgGSMjr2EBWbVVz4NfmdkM0xlhKPMmvIH/tl/jsvyHCXLPR7GkMDafdGAqYTTPFEr4OUwwA==</t>
  </si>
  <si>
    <t>LIWNP-N2 on 09/04/2026 18:00</t>
  </si>
  <si>
    <t>fd272066-904f-f111-bec6-6045bdf2145d</t>
  </si>
  <si>
    <t>sA2MuIZ/o3TfHGJPMyAmT4E+HN4TnfZ5Yu9b5fBb9oOyIe/u7n3XZMgTEi9DxeO7jMr5aRVyOGFtJ/gRVuplfA==</t>
  </si>
  <si>
    <t>LIWNP-N2 on 09/04/2026 19:00</t>
  </si>
  <si>
    <t>d0282066-904f-f111-bec6-6045bdf2145d</t>
  </si>
  <si>
    <t>/ltlV7sDHJurLeLnmGM4hWz1QJENuCnL2YgvMjbwRgaZVIe4er726iHHGL0CNV8h/x1UqUaiWPef8/VYoMXnJA==</t>
  </si>
  <si>
    <t>LIWNP-N2 on 09/04/2026 20:00</t>
  </si>
  <si>
    <t>20ec726b-904f-f111-bec7-70a8a54e3207</t>
  </si>
  <si>
    <t>shWW3KFysMRwgXMMwFbl6ywriamH8RygIb4hQ8X014+i/wxA/xOftwn4ou8uN1vD9HHJ45SibywczR1VmTHOOw==</t>
  </si>
  <si>
    <t>LIWNP-N2 on 09/04/2026 21:00</t>
  </si>
  <si>
    <t>3dfa9063-904f-f111-bec7-7ced8db798da</t>
  </si>
  <si>
    <t>VyuVdgSHliGO4NcoTZ+KISOILXTF+NgbLXOwqB9ES9ez1Xxvf1e1/AXXc1GLvKIuAjz2Y8uLNfO2/2JKE9rwlw==</t>
  </si>
  <si>
    <t>LIWNP-N2 on 09/04/2026 22:00</t>
  </si>
  <si>
    <t>56637f61-904f-f111-bec6-70a8a54e324d</t>
  </si>
  <si>
    <t>it5EyhzteVQssKj84QZEhSqc5vnsURJh48PI/Cy2nHDh+zqzpKQEheXqCdUm6kXSRUAprDwpKusQIL46T7wdHg==</t>
  </si>
  <si>
    <t>LIWNP-N2 on 09/04/2026 23:00</t>
  </si>
  <si>
    <t>7e576c69-904f-f111-bec6-7ced8d6b79ed</t>
  </si>
  <si>
    <t>mIIiQ97uF4w78aCQrQKDAUIveWh95WBPTBw791eZA2xzELAmoakLqtUkZQdbAob5Af/SHXyn7S00jbVeyOzhrA==</t>
  </si>
  <si>
    <t>LIWNP-N2 on 10/04/2026 00:00</t>
  </si>
  <si>
    <t>4f3b6c64-904f-f111-bec7-7ced8d9a9a39</t>
  </si>
  <si>
    <t>wf3NPFVteYKoJ6u5JBx0JUF+qnU6doXZjPCgMRuWIxHBhGS5YfEeP1kSCW1tEXwCiwe/oHYUHRhSK46aLuvysw==</t>
  </si>
  <si>
    <t>LIWNP-N2 on 10/04/2026 01:00</t>
  </si>
  <si>
    <t>2a576c69-904f-f111-bec6-7ced8d6b79ed</t>
  </si>
  <si>
    <t>apsjTCX65gve3eFZbonR5g8NM1yZU2oqvPmPsEa3p8IwoVcSottgVWf8LJ96K/u2M9fF06uQ0ZPa/iKJjpgnfQ==</t>
  </si>
  <si>
    <t>LIWNP-N2 on 10/04/2026 02:00</t>
  </si>
  <si>
    <t>5fb67765-904f-f111-bec7-70a8a54e3207</t>
  </si>
  <si>
    <t>EEYKekzjw8kjUCIARNm2TfDJpFAIq32IujRSrc8wPus1z18IU3/weVEcnbNdtwtUQpdzfonG9hHdgAYkn8jXzg==</t>
  </si>
  <si>
    <t>LIWNP-N2 on 10/04/2026 03:00</t>
  </si>
  <si>
    <t>e4bf2760-904f-f111-bec6-6045bdf2145d</t>
  </si>
  <si>
    <t>/gef7pfWgp97+F5k5oNfixGa2MNEeYuGzFEjAE633YVD8JZ/pXb8NsJyYAmyvyboIpqBugosMvQp4NUyPA0Kbg==</t>
  </si>
  <si>
    <t>LIWNP-N2 on 10/04/2026 04:00</t>
  </si>
  <si>
    <t>c9488167-904f-f111-bec6-70a8a54e324d</t>
  </si>
  <si>
    <t>DicdC2zuUYnM+8q1JKL29g0/DZn/p02pV+xyfdOCrgNw4lv132qz6bmbW01BDkiTvPm/cruCa66xsuJqP5IU0Q==</t>
  </si>
  <si>
    <t>LIWNP-N2 on 10/04/2026 05:00</t>
  </si>
  <si>
    <t>f5eb726b-904f-f111-bec7-70a8a54e3207</t>
  </si>
  <si>
    <t>E8DVCFd+Z+MXT1RAKQL9lFsckD8iWPIGdh8KK+nzdNq+0u3ovd3eUFNsMJaCQW9Zf9DG8Krvw68yGyqb6FekGQ==</t>
  </si>
  <si>
    <t>LIWNP-N2 on 10/04/2026 06:00</t>
  </si>
  <si>
    <t>03b59769-904f-f111-bec7-7ced8db798da</t>
  </si>
  <si>
    <t>zT/EpNRa4tgZuhRj9g9nU2vy0+T9HNwghqEjg1ElY73oXdAz07+EIMcdfoF+rKKb2a6HZQIdS2FvCG12MR2X+A==</t>
  </si>
  <si>
    <t>LIWNP-N2 on 10/04/2026 07:00</t>
  </si>
  <si>
    <t>1f498167-904f-f111-bec6-70a8a54e324d</t>
  </si>
  <si>
    <t>lNA4Hq8z3juk9gvqVVd9GhEKrHQWktxR6y2ajSwVJ7PbWxdKr9hlPYFOHULRahGjEZNKl7A3ucBrMmPP7Tidtg==</t>
  </si>
  <si>
    <t>LIWNP-N2 on 10/04/2026 08:00</t>
  </si>
  <si>
    <t>36272066-904f-f111-bec6-6045bdf2145d</t>
  </si>
  <si>
    <t>66dV2M3SElgkOUu18wUae9AC0D1ZoM3Uy9ilfZhD5yEBaGkmeJeUa0CSeYLcFy1SfWSRKdqHL5n0hj2mqxZZVg==</t>
  </si>
  <si>
    <t>LIWNP-N2 on 10/04/2026 09:00</t>
  </si>
  <si>
    <t>809e6c63-904f-f111-bec6-7ced8d6b79ed</t>
  </si>
  <si>
    <t>1RPyeFZn6ZGWJy4qUhHQUYRQcL5Sw5DUVCqYu9TRoWKtkb3qD/zPlX29uY+gyj5gPeKOZOpD0EBn4IEdhvxFhw==</t>
  </si>
  <si>
    <t>LIWNP-N2 on 10/04/2026 10:00</t>
  </si>
  <si>
    <t>c3853064-904f-f111-bec7-00224841c1cf</t>
  </si>
  <si>
    <t>KxOc3XW261lGzT/fZwIjRPG4VCD2DpeDlDX0CCtmA+NuKIu93pXcT7+Pt9cIueM+OktDTVz6a4HvhOttlIf+MA==</t>
  </si>
  <si>
    <t>LIWNP-N2 on 10/04/2026 11:00</t>
  </si>
  <si>
    <t>8d576c69-904f-f111-bec6-7ced8d6b79ed</t>
  </si>
  <si>
    <t>2b0bT5qeIplko03PlTPf6kig2C9SjTAxBPsmiyDzQwoVzEtyNw9FE8YiX1kUnRK64mMEQmOLYPhZqx6oEu98ag==</t>
  </si>
  <si>
    <t>LIWNP-N2 on 10/04/2026 12:00</t>
  </si>
  <si>
    <t>30576c69-904f-f111-bec6-7ced8d6b79ed</t>
  </si>
  <si>
    <t>vskhs78/70aGlPnPFaDhBv8C8rAGv6zDlQKmxWO9jrENrFwPa8YLEX828D4XCpaXi+y7RsEi4+R4h0qR1euPTA==</t>
  </si>
  <si>
    <t>LIWNP-N2 on 10/04/2026 13:00</t>
  </si>
  <si>
    <t>a5177768-904f-f111-bec6-00224842824a</t>
  </si>
  <si>
    <t>sSWHQAIQ/OSzm3n+XFGlfL8//aOvwczbwt0fvwTBGp1aKssUBJHhuPccSyLCCY0BwW6nToEWFPHep75zRz/Qig==</t>
  </si>
  <si>
    <t>LIWNP-N2 on 10/04/2026 14:00</t>
  </si>
  <si>
    <t>d109296a-904f-f111-bec7-00224841c1cf</t>
  </si>
  <si>
    <t>FcwtLnWhEXTqQkd5IcePqaBvt1E7Lhac3ab8q3jomSfFrR17RIkv+VSPwwQYWuI2ZuRgt+vHRWV18G75qcuaqw==</t>
  </si>
  <si>
    <t>LIWNP-N2 on 10/04/2026 15:00</t>
  </si>
  <si>
    <t>5b262066-904f-f111-bec6-6045bdf2145d</t>
  </si>
  <si>
    <t>33RmM0laJ/1Yo0kG/HE2r+yQUnPuvn8RzDZksXFrvSqAvOSv1f2F9eVgmDgPE7hOPuOEWBQy8mx28mW/S9GEtw==</t>
  </si>
  <si>
    <t>LIWNP-N2 on 10/04/2026 16:00</t>
  </si>
  <si>
    <t>72576c69-904f-f111-bec6-7ced8d6b79ed</t>
  </si>
  <si>
    <t>66DOTcKPPcvzzS51lce6zuKm7In3fmhNH/XczMYP2tAcDMJ5Miq2udTpGtSin3sSoyDwvhwLoQCD35WTIWNJzg==</t>
  </si>
  <si>
    <t>LIWNP-N2 on 10/04/2026 17:00</t>
  </si>
  <si>
    <t>cffa9063-904f-f111-bec7-7ced8db798da</t>
  </si>
  <si>
    <t>rHBtIRtdHazsILiE/PT8iBcNZrRKJFh48YDY544YVhCqAMtgwqa4bzupkSIfO0fIYoS72e5t29qurwjCjGj3tA==</t>
  </si>
  <si>
    <t>LIWNP-N2 on 10/04/2026 18:00</t>
  </si>
  <si>
    <t>18b59769-904f-f111-bec7-7ced8db798da</t>
  </si>
  <si>
    <t>k9+ylhF4qBKxR3pLe3dfDZPdWEcW+6G0ptYGP+34nI48ZOJ+mSEv6vw8ZLSpmM/t4Gc2P7VlufP/9AUpXjGUWQ==</t>
  </si>
  <si>
    <t>LIWNP-N2 on 10/04/2026 19:00</t>
  </si>
  <si>
    <t>9e177768-904f-f111-bec6-00224842824a</t>
  </si>
  <si>
    <t>05CYn18zvU98zRHxK3YlkEx5Jq1CsPMuon6J7ge5JmZDd7sR1+cqdegK19blEzsj7v6B4reIu0O/d8ZeNXzesA==</t>
  </si>
  <si>
    <t>LIWNP-N2 on 10/04/2026 20:00</t>
  </si>
  <si>
    <t>d0787e62-904f-f111-bec6-00224842824a</t>
  </si>
  <si>
    <t>ntYtx+lx8g0FRaccKnJs6LNPd2eDgide2U+hvbWV9n1WPlW/IzOqfJ7lMvWw0dx3YaI2B//gjDN4ndbYRRM9vQ==</t>
  </si>
  <si>
    <t>LIWNP-N2 on 10/04/2026 21:00</t>
  </si>
  <si>
    <t>089d6c63-904f-f111-bec6-7ced8d6b79ed</t>
  </si>
  <si>
    <t>p8DgFpZ34ys/5gFokUJNHZ3w1idUflhtydhWOH5D/0Lpz9x3IEpXx3xgQKlvhWLFN8Dt75FRXal5+iyx/aEU/w==</t>
  </si>
  <si>
    <t>LIWNP-N2 on 10/04/2026 22:00</t>
  </si>
  <si>
    <t>08797e62-904f-f111-bec6-00224842824a</t>
  </si>
  <si>
    <t>ZsBqQkJPdUCgiJ8oUzVARSZaehueAJLq67TYZP2TsPS9bgZKJPcCfXP60MxQJ4NmwATMHb17UhrRHI+rElyUyA==</t>
  </si>
  <si>
    <t>LIWNP-N2 on 10/04/2026 23:00</t>
  </si>
  <si>
    <t>0365655e-904f-f111-bec7-7ced8d9a9a39</t>
  </si>
  <si>
    <t>Vb241x2C4Iehxjm0+cUVuwonC5N3FLHx65ivWnouMDWCGhcuI1S+t3azMhUH9aehe6SuhJ5nRmt7fcUv4ha5hA==</t>
  </si>
  <si>
    <t>LIWNP-N2 on 11/04/2026 00:00</t>
  </si>
  <si>
    <t>cc9c6c63-904f-f111-bec6-7ced8d6b79ed</t>
  </si>
  <si>
    <t>gP0EShFPUUj+ZWb90Jna53XMRHpmpc/M7sRmekBS6W3C/WOz1G0Vl8ITXSebQ+eUZRPvqxit/ITWUbb2qzNEzQ==</t>
  </si>
  <si>
    <t>LIWNP-N2 on 11/04/2026 01:00</t>
  </si>
  <si>
    <t>f4853064-904f-f111-bec7-00224841c1cf</t>
  </si>
  <si>
    <t>/bP5GaNghrw8m7htNoA+8Y6oPGwUd6NGRgUT7c2gShDpxezUeSXVP98HUUJkUEA4SJxCCItKkROCwYevnPDK1Q==</t>
  </si>
  <si>
    <t>LIWNP-N2 on 11/04/2026 02:00</t>
  </si>
  <si>
    <t>35282066-904f-f111-bec6-6045bdf2145d</t>
  </si>
  <si>
    <t>akWfJ9PvRHC+ggLxpsPLR4vjHC74k1c7T2zGgAuYeu+beeAqvH4dtkWy6WSmq0uJLXeYDbLh/64eWuy6kDWtDg==</t>
  </si>
  <si>
    <t>LIWNP-N2 on 11/04/2026 03:00</t>
  </si>
  <si>
    <t>719e926a-904f-f111-bec7-7ced8d9a9a39</t>
  </si>
  <si>
    <t>WWNtYU9VkCIGRBV8iySqIvrqt3SsMA79Et4NCfTN9ggUanjBeQk+ichbaFG4v/v9Eh21WeGF8T1EUvVGdv6p2A==</t>
  </si>
  <si>
    <t>LIWNP-N2 on 11/04/2026 04:00</t>
  </si>
  <si>
    <t>2c177768-904f-f111-bec6-00224842824a</t>
  </si>
  <si>
    <t>NpUb1XFyh4SdccmtvPCi5qp1LevCIVy/BKSQdTOAtGWD0Snxd+jXtqsl0RepTpJZfbycz5gjOrTHYNkUeOdGlw==</t>
  </si>
  <si>
    <t>LIWNP-N2 on 11/04/2026 05:00</t>
  </si>
  <si>
    <t>0c3b6c64-904f-f111-bec7-7ced8d9a9a39</t>
  </si>
  <si>
    <t>dv+43Bt09z9/U2kTGzfYQ6Hnmho+7nWlAJlA6IBnDPj0A9TvauSVvMXsokP1wvqmqQS2mru0zBQplBpmSBl9Ug==</t>
  </si>
  <si>
    <t>LIWNP-N2 on 11/04/2026 06:00</t>
  </si>
  <si>
    <t>7b262066-904f-f111-bec6-6045bdf2145d</t>
  </si>
  <si>
    <t>8aoJScCThRXuTlgAyBCbwzRlljZ32ADGvsTOB/wDN6/puQoiC4IqkRagkT+dLad4kIO1ZEvm042xchDW9DD4yw==</t>
  </si>
  <si>
    <t>LIWNP-N2 on 11/04/2026 07:00</t>
  </si>
  <si>
    <t>103b6c64-904f-f111-bec7-7ced8d9a9a39</t>
  </si>
  <si>
    <t>N5Ru2bOoaGByWYEsShtpqhLyjUTMy8LFubagDb5tNzISy23QQ3LuAllPpvxFjuKoDr2DEB+xV67wF7po26w9Cw==</t>
  </si>
  <si>
    <t>LIWNP-N2 on 11/04/2026 08:00</t>
  </si>
  <si>
    <t>14262066-904f-f111-bec6-6045bdf2145d</t>
  </si>
  <si>
    <t>FGimGCyCt5t4e2u/aFnT8fuZCGCnfngQgRPOxKVqBlus1AN/dnHAkBXNDqooaG+CrH61GVmJVCDUE3vTKP5oRA==</t>
  </si>
  <si>
    <t>LIWNP-N2 on 11/04/2026 09:00</t>
  </si>
  <si>
    <t>34fa9063-904f-f111-bec7-7ced8db798da</t>
  </si>
  <si>
    <t>M8zfuQWQ6SZM9/52CdAnosNUzgx19Gy5mOd1n8WulsaaqMCdKW7WNnlQ8YC4J33DV6b9VQbFy40kxCdJCdwb7w==</t>
  </si>
  <si>
    <t>LIWNP-N2 on 11/04/2026 10:00</t>
  </si>
  <si>
    <t>8db97765-904f-f111-bec7-70a8a54e3207</t>
  </si>
  <si>
    <t>i0K74oNOaw3LGJoF/jD6OY4UXTdBa6xQ6I5X2Jrojzg6CiYPRzySd2GiSAzXaW066pvCVJ6kVGqgdPT7ueh8sQ==</t>
  </si>
  <si>
    <t>LIWNP-N2 on 11/04/2026 11:00</t>
  </si>
  <si>
    <t>619e926a-904f-f111-bec7-7ced8d9a9a39</t>
  </si>
  <si>
    <t>5atue4ASbTUh4R+frCBZGWc4Gg7m1bpCuxxjk3I6y1p1B8F8y1TX3VaKrzxsgL88UCP8XGGsvAX+Io2ebQCUrQ==</t>
  </si>
  <si>
    <t>LIWNP-N2 on 11/04/2026 12:00</t>
  </si>
  <si>
    <t>6fb59769-904f-f111-bec7-7ced8db798da</t>
  </si>
  <si>
    <t>YaHvhFNvLVBb47nbaBHBnuvp4IXI9r2o/2KTk3rXKRrBE7URTpzWk3nNygZSh8pJdspfAzQuNgMq5a1uBjvt8g==</t>
  </si>
  <si>
    <t>LIWNP-N2 on 11/04/2026 13:00</t>
  </si>
  <si>
    <t>76272066-904f-f111-bec6-6045bdf2145d</t>
  </si>
  <si>
    <t>DbamsCcZ3KYpDkJAKvC0cetLBqZmf5+b+AygI8kSd01XavRUguAZkedJ9Imq2IUKAW4XysFQfXorl1PgbBNFxA==</t>
  </si>
  <si>
    <t>LIWNP-N2 on 11/04/2026 14:00</t>
  </si>
  <si>
    <t>e109296a-904f-f111-bec7-00224841c1cf</t>
  </si>
  <si>
    <t>nhIvOpLGNWRTg2AnDniSiaKMSVnA1KIa1xGnjYmhftJeB3Pp1PJQN+NlfCq1m5DlRt7CXP5DuegHaU+56UifLQ==</t>
  </si>
  <si>
    <t>LIWNP-N2 on 11/04/2026 15:00</t>
  </si>
  <si>
    <t>cc787e62-904f-f111-bec6-00224842824a</t>
  </si>
  <si>
    <t>d5sz/zuQuwCK/Iqqj9pHU15nMHyjIDc5/e5d2DOBGzIfh70X5VWrP9bcQJu7d7Qf8g5LE7ojxZprrDiDfVMOLg==</t>
  </si>
  <si>
    <t>LIWNP-N2 on 11/04/2026 16:00</t>
  </si>
  <si>
    <t>7d3b6c64-904f-f111-bec7-7ced8d9a9a39</t>
  </si>
  <si>
    <t>CZmVwaEEM9qXFJe4/mMk3awkxzAmyf8jFz54OTyrasCTMFwPNUmErqQWspk+6IkaC6ecf3Wa/InJ/ug84q2JKA==</t>
  </si>
  <si>
    <t>LIWNP-N2 on 11/04/2026 17:00</t>
  </si>
  <si>
    <t>0e3b6c64-904f-f111-bec7-7ced8d9a9a39</t>
  </si>
  <si>
    <t>fSL6P+G+KyYMcTLT1Rxj9jnY4pgOhdFeO9Yt766G1CodTvDc3GDxWOrOd491eq89TBHAY77zp2tFun38hi6aog==</t>
  </si>
  <si>
    <t>LIWNP-N2 on 11/04/2026 18:00</t>
  </si>
  <si>
    <t>a9fa9063-904f-f111-bec7-7ced8db798da</t>
  </si>
  <si>
    <t>FPOmSH9hzRJrjdHz2X00ap37TeiQYL5urMfNrOoFvSXX1/NMbnyJvKcf3/GFu+EAD8JRVOKoiu0JebCyyzHpcQ==</t>
  </si>
  <si>
    <t>LIWNP-N2 on 11/04/2026 19:00</t>
  </si>
  <si>
    <t>d1627f61-904f-f111-bec6-70a8a54e324d</t>
  </si>
  <si>
    <t>Nzt2Ix0rW2skQ4A6KXiy8GEnifwA6NciTm6ED/OqR9eN/Pmq+BWrRcmtbI6nrFh5EqKP0MKX02EE1U5BfcUFLw==</t>
  </si>
  <si>
    <t>LIWNP-N2 on 11/04/2026 20:00</t>
  </si>
  <si>
    <t>fa167768-904f-f111-bec6-00224842824a</t>
  </si>
  <si>
    <t>QnmdsGgETaBAP+bDUuQbhPHg9EjkcjbOcaBt/Daeah9TpsCWxBIMQH7v3oZMSxudpp/Rt1EgClT1VCHumPJt5w==</t>
  </si>
  <si>
    <t>LIWNP-N2 on 11/04/2026 21:00</t>
  </si>
  <si>
    <t>7d9c6c63-904f-f111-bec6-7ced8d6b79ed</t>
  </si>
  <si>
    <t>IpAoZEeJHyHx1tVIs6i8j23UlXVhqKhXIlcrwg+mhyQDNqE3T7l8ahrJpQLr6vsqDx+fmtA+HyKiOYPhp6iO0A==</t>
  </si>
  <si>
    <t>LIWNP-N2 on 11/04/2026 22:00</t>
  </si>
  <si>
    <t>00576c69-904f-f111-bec6-7ced8d6b79ed</t>
  </si>
  <si>
    <t>KqA4ThVP1jUYg32vPCm5TNVQeAm3V2TF45IIFcKB/KE517gvhpD9VIRVmCLdce4K8UY4snE1WXXIZ3Gb8kIlEA==</t>
  </si>
  <si>
    <t>LIWNP-N2 on 11/04/2026 23:00</t>
  </si>
  <si>
    <t>919e926a-904f-f111-bec7-7ced8d9a9a39</t>
  </si>
  <si>
    <t>8UpM1KTuAFRXDpXjMGNPskmq/YSfLRPYzBK6LNiU8VOdcaKgW7v1wYIA6yfroMgtrZIGpHKRSZuMKR8bIqM/4w==</t>
  </si>
  <si>
    <t>LIWNP-N2 on 12/04/2026 00:00</t>
  </si>
  <si>
    <t>92177768-904f-f111-bec6-00224842824a</t>
  </si>
  <si>
    <t>wa70Rz3ZCMQNv/8iVJpkq3fb158NFty5bUfMuQMGmgklgmH3G9COI8PENli2KriFbipztSjTQddsu1RoetBFvg==</t>
  </si>
  <si>
    <t>LIWNP-N2 on 12/04/2026 01:00</t>
  </si>
  <si>
    <t>b909296a-904f-f111-bec7-00224841c1cf</t>
  </si>
  <si>
    <t>brn+Ll6/hlZ0LY0iFnBI66gMsuclHw+ZqHpjm4VZXXIVc+ldqaqHvaY590jhXEhFSEz9VrjBoTOUcoORJJsy5w==</t>
  </si>
  <si>
    <t>LIWNP-N2 on 12/04/2026 02:00</t>
  </si>
  <si>
    <t>e69d6c63-904f-f111-bec6-7ced8d6b79ed</t>
  </si>
  <si>
    <t>sjQjaWLe6r/aoLtE8g6xd0+9CcPUaotgUU1Ub0tipfZ0RZMfLA3Frq3NxcFqSZ65eVFNAU3rkrgiHRTxAafhRg==</t>
  </si>
  <si>
    <t>LIWNP-N2 on 12/04/2026 03:00</t>
  </si>
  <si>
    <t>f9f99063-904f-f111-bec7-7ced8db798da</t>
  </si>
  <si>
    <t>dkefxU2lFb8tY8LPnWgzrxbC2jo1O348e7jl2PMvFupXBiomn2Epom+VBHwkpvIQHq9PtDH2VRtJwUrOZg+jRA==</t>
  </si>
  <si>
    <t>LIWNP-N2 on 12/04/2026 04:00</t>
  </si>
  <si>
    <t>c209296a-904f-f111-bec7-00224841c1cf</t>
  </si>
  <si>
    <t>tzWcd9TLX6ydk1oGjSPIlNXTS+l9gDN8QPN2ZAUwBgCY6r3f0RXQabs1x67/2Av/3HH0mP6dvZpAZCFb62jHog==</t>
  </si>
  <si>
    <t>LIWNP-N2 on 12/04/2026 05:00</t>
  </si>
  <si>
    <t>f73a6c64-904f-f111-bec7-7ced8d9a9a39</t>
  </si>
  <si>
    <t>OZ97ws1QUATuCp9uwUtGuztNGtUESFYoYIoaocjHfmqEFgHSpIxYW2/8AVBKx8nJiu7SiCYNUkv95xgmZTa24g==</t>
  </si>
  <si>
    <t>LIWNP-N2 on 12/04/2026 06:00</t>
  </si>
  <si>
    <t>d9b97765-904f-f111-bec7-70a8a54e3207</t>
  </si>
  <si>
    <t>yAYa5ssw3OzjOODJ6BX/w2Rw/HzCNw5cPudI6u8Lr5+XZZvdoDh5RDiS+DUedrYoCryz8DkJU43DKBwMGD7QKg==</t>
  </si>
  <si>
    <t>LIWNP-N2 on 12/04/2026 07:00</t>
  </si>
  <si>
    <t>ae566c69-904f-f111-bec6-7ced8d6b79ed</t>
  </si>
  <si>
    <t>EFQpq0KABMeDs6v+x4rigU4X9fgJIlxZlKFCWgMuYIAsipzH3HpS/x8+Lo04K2LNu1BuVkvaGR7CSvmPJNLweQ==</t>
  </si>
  <si>
    <t>LIWNP-N2 on 12/04/2026 08:00</t>
  </si>
  <si>
    <t>c2488167-904f-f111-bec6-70a8a54e324d</t>
  </si>
  <si>
    <t>gJiKEIKtABNjdvrC61Yl/TvjIcSic3PAO0sxprX+3jZSGWJ66y7R0bFxVYP4iatXzs7ueeigTSFUXTOeSMUMBw==</t>
  </si>
  <si>
    <t>LIWNP-N2 on 12/04/2026 09:00</t>
  </si>
  <si>
    <t>f7787e62-904f-f111-bec6-00224842824a</t>
  </si>
  <si>
    <t>r0NXB5uGnqmaw/C169t/J1qRuIycjZnIrqS86olwMUlFS/6cMx5NZpjdqU2wTm5suwuRdJPCQSu4fluLyNHKkA==</t>
  </si>
  <si>
    <t>LIWNP-N2 on 12/04/2026 10:00</t>
  </si>
  <si>
    <t>79fa9063-904f-f111-bec7-7ced8db798da</t>
  </si>
  <si>
    <t>LCwsXIDlv94FE51GipFQDHVe8vxpFZZLFn09JuJ5pJoGdwJgFzt9yRG/J1l72ZtNyk0XVd+MB+qer8zlFcKs+g==</t>
  </si>
  <si>
    <t>LIWNP-N2 on 12/04/2026 11:00</t>
  </si>
  <si>
    <t>3b863064-904f-f111-bec7-00224841c1cf</t>
  </si>
  <si>
    <t>XkVXPf3oX7+b9u54X0JSLiEaNvWHAoDJucst4cW7nC66UvHW8BNJyb61SU8lCeMhkLm2Zp6nj276La2tAxmrBA==</t>
  </si>
  <si>
    <t>LIWNP-N2 on 12/04/2026 12:00</t>
  </si>
  <si>
    <t>ea627f61-904f-f111-bec6-70a8a54e324d</t>
  </si>
  <si>
    <t>3swz51Q/iFz3MGgQl9V0GMnCp8TQnqHHZcCF5brjUcyHRWg4EsmMDTw7AFwBcqYrKqKrZ29MmycyriAwKczTmw==</t>
  </si>
  <si>
    <t>LIWNP-N2 on 12/04/2026 13:00</t>
  </si>
  <si>
    <t>8109296a-904f-f111-bec7-00224841c1cf</t>
  </si>
  <si>
    <t>QFmNnk1Iob4XZONgzrGJPPUhiB53mO238P1n7TKxczP5vT6CRPdR0HxlGL5EjU48n7z+NyjVI95TG3b65SrSzw==</t>
  </si>
  <si>
    <t>LIWNP-N2 on 12/04/2026 14:00</t>
  </si>
  <si>
    <t>52177768-904f-f111-bec6-00224842824a</t>
  </si>
  <si>
    <t>iUdoIIcV9ZwdP8KxMB1Hsot5QNHHw/mGcu6+5/o9NNcwBkhLLrFCx5tOl3VCX0RmszMPaV1EauNqy75YhJm15w==</t>
  </si>
  <si>
    <t>LIWNP-N2 on 12/04/2026 15:00</t>
  </si>
  <si>
    <t>8c177768-904f-f111-bec6-00224842824a</t>
  </si>
  <si>
    <t>CLVsol6qmXuFkKAt/R5Z9FoWPau6Hf+hjwiS3fr71hAXp7KIXPhiK/btUAVuz52dVKEcHHPw1I1szpLx1RKkBQ==</t>
  </si>
  <si>
    <t>LIWNP-N2 on 12/04/2026 16:00</t>
  </si>
  <si>
    <t>e3488167-904f-f111-bec6-70a8a54e324d</t>
  </si>
  <si>
    <t>H3miHf1wnnM2efT3ZJ9vaMiFaPtZQFSvZdZ/bt1QAdXOWPSQ1HHJavP/IHjN34kqMbtAGzQlY+1Qo3Zslo3zWg==</t>
  </si>
  <si>
    <t>LIWNP-N2 on 12/04/2026 17:00</t>
  </si>
  <si>
    <t>889e6c63-904f-f111-bec6-7ced8d6b79ed</t>
  </si>
  <si>
    <t>E4WXgTddQKBSzZhgZt2oCZAMY2/KOIJoNa/I9YXw/bvGj8B+6JKwcrvaIO6qUaVq1OPMfWV2G4S8B2xz/tyRzw==</t>
  </si>
  <si>
    <t>LIWNP-N2 on 12/04/2026 18:00</t>
  </si>
  <si>
    <t>513b6c64-904f-f111-bec7-7ced8d9a9a39</t>
  </si>
  <si>
    <t>07DcRdp4j5Wt4GE3nDgXnwbnTpNzi/3KNxnm387ZgJwJ5aHsMMl+t8c9KHsw0RRckeynX3cvsUapxB53QeMRJg==</t>
  </si>
  <si>
    <t>LIWNP-N2 on 12/04/2026 19:00</t>
  </si>
  <si>
    <t>49262066-904f-f111-bec6-6045bdf2145d</t>
  </si>
  <si>
    <t>aUDcslkGpfi+59g87uFOGuEVTCc7/4vjAWLtR9JL1HWr60P+LWmpE+lWtnCUvU2H36mHtZIdxiFvYFiDoCccxw==</t>
  </si>
  <si>
    <t>LIWNP-N2 on 12/04/2026 20:00</t>
  </si>
  <si>
    <t>ff787e62-904f-f111-bec6-00224842824a</t>
  </si>
  <si>
    <t>xYJMT/jc1xDs+GRsxVs221jdrlitiqUqLvr49XRwONbzeZqPUSSYM0NFJmf4imdl7XVOxqssP0NoD1021/9q3Q==</t>
  </si>
  <si>
    <t>LIWNP-N2 on 12/04/2026 21:00</t>
  </si>
  <si>
    <t>449e6c63-904f-f111-bec6-7ced8d6b79ed</t>
  </si>
  <si>
    <t>28G7X7iTWsVMSnTg/T1dD9BOuHiSF9Knq87bxyUagNPmcJ3f59HuPfqW/OplosUpg3x5q9n0nQXXkLchxUpN8g==</t>
  </si>
  <si>
    <t>LIWNP-N2 on 12/04/2026 22:00</t>
  </si>
  <si>
    <t>0bc12760-904f-f111-bec6-6045bdf2145d</t>
  </si>
  <si>
    <t>akasKtvIoRFx4NRoYNCfTbqqKuNIcb4sG1kDpbvoDSSDoGw/FaY8mBrnb9Ml8FxTXnKZI7HoVImFD9HNa1OCGA==</t>
  </si>
  <si>
    <t>LIWNP-N2 on 12/04/2026 23:00</t>
  </si>
  <si>
    <t>9b09296a-904f-f111-bec7-00224841c1cf</t>
  </si>
  <si>
    <t>7+AsZMzxT+rjkCGOb/N5IBPVFM8JW61/g0zROmKj1d57AhhIS1ZOG1+4XhFz5YkK3RU95f5U2EQfXSHuwF8u0g==</t>
  </si>
  <si>
    <t>LIWNP-N2 on 13/04/2026 00:00</t>
  </si>
  <si>
    <t>50272066-904f-f111-bec6-6045bdf2145d</t>
  </si>
  <si>
    <t>DO81URAfILjxtSrYyyPz9pb+nvCTP0x6A8W4zNg8ZVSCs3KfAWR35ZUc6xlSQTtFX97PG5BBAeMq+WKCX9C3lQ==</t>
  </si>
  <si>
    <t>LIWNP-N2 on 13/04/2026 01:00</t>
  </si>
  <si>
    <t>a4498167-904f-f111-bec6-70a8a54e324d</t>
  </si>
  <si>
    <t>UKaActYzqYndjoebsfsQ2tFk0ScPeyMcgt8u+t+lB66R3ZOAebttkNF93D57KnNI1czKUR/+H9Ea/x6CxN4dAw==</t>
  </si>
  <si>
    <t>LIWNP-N2 on 13/04/2026 02:00</t>
  </si>
  <si>
    <t>96b59769-904f-f111-bec7-7ced8db798da</t>
  </si>
  <si>
    <t>JDzKzurkyuQ5zwL0C1JaClzFunuO7aCW6a6hFbS65Sm70x5rnve/fFQ8CxlLdz2ZcU/BGhzSsPiUML2eteq2Zg==</t>
  </si>
  <si>
    <t>LIWNP-N2 on 13/04/2026 03:00</t>
  </si>
  <si>
    <t>b7566c69-904f-f111-bec6-7ced8d6b79ed</t>
  </si>
  <si>
    <t>Cg1RTMo/fS51qzvXH6CT9A9hiPJWQAELk6wupRyaY7NYKrx5S0MLus8T8ja1aK766OIKRM6U+iTOEornGaJUAQ==</t>
  </si>
  <si>
    <t>LIWNP-N2 on 13/04/2026 04:00</t>
  </si>
  <si>
    <t>53c12760-904f-f111-bec6-6045bdf2145d</t>
  </si>
  <si>
    <t>oXdR0a+2RrK+fN5mG+49VofXOvTC1FfAJ84eQz6wkcZpEKgnefUCKrBjhnLe22Cn4Dz3G/nB5Hvvb3Iw1lDp9A==</t>
  </si>
  <si>
    <t>LIWNP-N2 on 13/04/2026 05:00</t>
  </si>
  <si>
    <t>22b59769-904f-f111-bec7-7ced8db798da</t>
  </si>
  <si>
    <t>bxA6f8qFzr+dhNzF8XH/uu6UoXbkytyXu6sKXVttanTmjoQxg9W8akGtQESla0XTpwRBeedvmSzGqSEdXKwcHw==</t>
  </si>
  <si>
    <t>LIWNP-N2 on 13/04/2026 06:00</t>
  </si>
  <si>
    <t>b9fa9063-904f-f111-bec7-7ced8db798da</t>
  </si>
  <si>
    <t>2E3QGgxGjNe1mydCSB41hJsO9/IPZTGYGRW0x8fl01ucF7bHXF8KkT8oQZfXWUN3Jha8z/rbvj8ypN5KxqF4dQ==</t>
  </si>
  <si>
    <t>LIWNP-N2 on 13/04/2026 07:00</t>
  </si>
  <si>
    <t>c9b59769-904f-f111-bec7-7ced8db798da</t>
  </si>
  <si>
    <t>4UDtmf7YmCwFm4smabUEE4hoGLhCPX5zGYe0wOXzXhr1MtJWSsH67vP43vvYAL84mqqi2P1WQROloXPasj/4zQ==</t>
  </si>
  <si>
    <t>LIWNP-N2 on 13/04/2026 08:00</t>
  </si>
  <si>
    <t>f8bf2760-904f-f111-bec6-6045bdf2145d</t>
  </si>
  <si>
    <t>nqTsYcK3p6lW9h5WQ3sGY+wwk5kI6iA8GaKWooDDOab+wlcJDkLWSGU8tBUm7JcqeJ0jNSO2ilvRss5rBJ0uGw==</t>
  </si>
  <si>
    <t>LIWNP-N2 on 13/04/2026 09:00</t>
  </si>
  <si>
    <t>fe167768-904f-f111-bec6-00224842824a</t>
  </si>
  <si>
    <t>lKY9gi1Ep04T88Kw412pJiQjBmLomzC4gQRwoYGADAqTFAipJiryj0EZ82XxGELrsBFQrJs/LtMGW8svv575cA==</t>
  </si>
  <si>
    <t>LIWNP-N2 on 13/04/2026 10:00</t>
  </si>
  <si>
    <t>f1fa9063-904f-f111-bec7-7ced8db798da</t>
  </si>
  <si>
    <t>u0x2znYnsa831m6wZNf+mpb/WxtRBn/RIYmmSWCv6FA3ThrAWHQstsd71z+guZpmy/MIPaBdm3XMBaow5PqUAg==</t>
  </si>
  <si>
    <t>LIWNP-N2 on 13/04/2026 11:00</t>
  </si>
  <si>
    <t>c0fa9063-904f-f111-bec7-7ced8db798da</t>
  </si>
  <si>
    <t>jH5Ca5ae/01jbPTAbCfwojxD9a4D3vfSPKF8gztHPxX7I+8onsV+HYMnQHnkyRF7TfYclY4Mew+7ocSbpB/CLw==</t>
  </si>
  <si>
    <t>LIWNP-N2 on 13/04/2026 12:00</t>
  </si>
  <si>
    <t>77853064-904f-f111-bec7-00224841c1cf</t>
  </si>
  <si>
    <t>TpktA0WlmcMO26ldZ8BwXWjafmLuMle8OaKsSmVfd4QYrKnn1wuKbIZW6V8JlkddQyX8OOw882MEKNTET2KT7g==</t>
  </si>
  <si>
    <t>LIWNP-N2 on 13/04/2026 13:00</t>
  </si>
  <si>
    <t>8ffa9063-904f-f111-bec7-7ced8db798da</t>
  </si>
  <si>
    <t>PhLvoYecNb8v8XqTGLK7dBHN1aDKhThx7afuJDoh8Imd7LAGdJDYMrKp7YANHsKSBBM9fCIVm2pLFtbVeHElEQ==</t>
  </si>
  <si>
    <t>LIWNP-N2 on 13/04/2026 14:00</t>
  </si>
  <si>
    <t>399d6c63-904f-f111-bec6-7ced8d6b79ed</t>
  </si>
  <si>
    <t>YgkewpGXF9TjtBSkXRYx7SwghF/LEvwXbfTjXN8dXG6eAwAIUuF4H6WfKQ3PQ9+tTXtiuJeZcNc4tyAcXEAygw==</t>
  </si>
  <si>
    <t>LIWNP-N2 on 13/04/2026 15:00</t>
  </si>
  <si>
    <t>1804196c-904f-f111-bec6-6045bdf2145d</t>
  </si>
  <si>
    <t>R+2XdVi19ZbVKnKttyWL7blIUomyN/wJf6ho0Z2BDoUTlFeNyQOloC6YrCbr1dlbaasVqLn4vG78syg+bfPwNQ==</t>
  </si>
  <si>
    <t>LIWNP-N2 on 13/04/2026 16:00</t>
  </si>
  <si>
    <t>08fb9063-904f-f111-bec7-7ced8db798da</t>
  </si>
  <si>
    <t>ZNprxErvqA84d5xp/nR50me4nbeXZf6Qrm2bjau4zsKCozeSHcovyHMwe61tyKrEn24WKJH4xIDjmJPzLbar1A==</t>
  </si>
  <si>
    <t>LIWNP-N2 on 13/04/2026 17:00</t>
  </si>
  <si>
    <t>9cfa9063-904f-f111-bec7-7ced8db798da</t>
  </si>
  <si>
    <t>oxIKt8YLIoRSxwhz2FZAufV+6OEvKJTmPcHTNcY3o88oxjtGX+mJWxCnUP0HC2o0YO20+ud3IaLCJH8p9LIgTQ==</t>
  </si>
  <si>
    <t>LIWNP-N2 on 13/04/2026 18:00</t>
  </si>
  <si>
    <t>f1c12760-904f-f111-bec6-6045bdf2145d</t>
  </si>
  <si>
    <t>TRz/vVhYHUt34wSOcwnGwQ//fDe0FY3eWAMy7g+XU85gT7MW8bqM0p55VJjXC/oa6IiOmlwCTTLAsY2jGzcyPA==</t>
  </si>
  <si>
    <t>LIWNP-N2 on 13/04/2026 19:00</t>
  </si>
  <si>
    <t>8e9e6c63-904f-f111-bec6-7ced8d6b79ed</t>
  </si>
  <si>
    <t>cFrYFBQiEGHKqef3iQ5otkz9b3QI+oZblG5lCxUi+rMgS1ZbBSvpG7Aa5eXTs84xOWzzTyea9EHPqrznyWdDmg==</t>
  </si>
  <si>
    <t>LIWNP-N2 on 13/04/2026 20:00</t>
  </si>
  <si>
    <t>b39c6c63-904f-f111-bec6-7ced8d6b79ed</t>
  </si>
  <si>
    <t>sZu/YJ24eW7aVjquO8US9FOZPgXdMCOXZ3NEzZlLyMZY3O6CEmDJMUk6LgnsPXMuoRpO4XXbZe1xv43B+/WWLQ==</t>
  </si>
  <si>
    <t>LIWNP-N2 on 13/04/2026 21:00</t>
  </si>
  <si>
    <t>d2282066-904f-f111-bec6-6045bdf2145d</t>
  </si>
  <si>
    <t>eVhMttxeWGU5VmzqO2hRWJ1hXzwAfRTgIxsdCWil85c/EVI6mJTdukw2rRQ5kRNU1WaowrPgqDEA+sZd2m0EBA==</t>
  </si>
  <si>
    <t>LIWNP-N2 on 13/04/2026 22:00</t>
  </si>
  <si>
    <t>fcf99063-904f-f111-bec7-7ced8db798da</t>
  </si>
  <si>
    <t>tJuim4eFv18ilsHiYtTPb84Orz53cEgGRuDb+mybKuegIWGjsGwELg3O8iI2vp1RHMgsH1mSMMQFcdNBZWvuaQ==</t>
  </si>
  <si>
    <t>LIWNP-N2 on 13/04/2026 23:00</t>
  </si>
  <si>
    <t>20fb9063-904f-f111-bec7-7ced8db798da</t>
  </si>
  <si>
    <t>JSTa6DvH+VDJCv8YC6eXUItzq6XdGsW+25UKCb6vRA2Sc6OWwc2Mdw9R877On3IhkqdUBy1J95HSdF4ofjyGew==</t>
  </si>
  <si>
    <t>LIWNP-N2 on 14/04/2026 00:00</t>
  </si>
  <si>
    <t>519e926a-904f-f111-bec7-7ced8d9a9a39</t>
  </si>
  <si>
    <t>9ut/ZVVk/E9a1aZYUtJxyRtMssw7v+L5VUrSsdEqG+V9wxWnd/abDFYgA384JH5tf1+gTnXzQrMQj6+5hjrDjw==</t>
  </si>
  <si>
    <t>LIWNP-N2 on 14/04/2026 01:00</t>
  </si>
  <si>
    <t>989e926a-904f-f111-bec7-7ced8d9a9a39</t>
  </si>
  <si>
    <t>G2nY3lf+rAB4LZbyVDGZE0tcnSEEl+wYVJw+Rmbo0PJ0vaSduDOWw/0iYDzxuy7nMqgltpopnLl4icTuz6+Hug==</t>
  </si>
  <si>
    <t>LIWNP-N2 on 14/04/2026 02:00</t>
  </si>
  <si>
    <t>b9498167-904f-f111-bec6-70a8a54e324d</t>
  </si>
  <si>
    <t>Hxvzc8dA2Yb5wR1rrffjC+D22oPvsBXVz3/aal9xoE0zw6NkB/loThHnZAsFvqhdWElYwHj8YgQMQAVRqYx97g==</t>
  </si>
  <si>
    <t>LIWNP-N2 on 14/04/2026 03:00</t>
  </si>
  <si>
    <t>859c6c63-904f-f111-bec6-7ced8d6b79ed</t>
  </si>
  <si>
    <t>cVQ5+4KXJo2YRNAho+32VYDE8kbY6rJxbKjZEg4wmIe5m7mAE8mazWS0fFDiGzmP4UBU/33svf++ZL5qh2u9+w==</t>
  </si>
  <si>
    <t>LIWNP-N2 on 14/04/2026 04:00</t>
  </si>
  <si>
    <t>603b6c64-904f-f111-bec7-7ced8d9a9a39</t>
  </si>
  <si>
    <t>BSb7sPqpZe9/FvgMpqkSB/VTkcRur0n2PwVZoBWyxnU/kIonnEYsiUC0TsYn+vpceHhjQ3N4sIUfgwAPTfiqXw==</t>
  </si>
  <si>
    <t>LIWNP-N2 on 14/04/2026 05:00</t>
  </si>
  <si>
    <t>629e6c63-904f-f111-bec6-7ced8d6b79ed</t>
  </si>
  <si>
    <t>8QFCzvBysS9AAI/4OX/m4aEvkZQv/fEK/Q5yHIQ47GfR5fia7x2WxPkz+QifWk93QExhup91A/KdJAK3VeNVCw==</t>
  </si>
  <si>
    <t>LIWNP-N2 on 14/04/2026 06:00</t>
  </si>
  <si>
    <t>d3787e62-904f-f111-bec6-00224842824a</t>
  </si>
  <si>
    <t>F7Wkb4k8dVLIXcWgwKZ6ud675rN2b+zXF+XcUCxzqAVv6jkiHMqkYRbNW468q0mRm5ypZ7q3deB2bjTvjVB4Jw==</t>
  </si>
  <si>
    <t>LIWNP-N2 on 14/04/2026 07:00</t>
  </si>
  <si>
    <t>1d3b6c64-904f-f111-bec7-7ced8d9a9a39</t>
  </si>
  <si>
    <t>mgg7FetLfAUR5e2zaKKj+KrgbAtj5QEjqfyAH32B0HUOsY/NfQW3NO2SyYE9PAJ55rS0inM0CiZ58mIN0qaOeQ==</t>
  </si>
  <si>
    <t>LIWNP-N2 on 14/04/2026 08:00</t>
  </si>
  <si>
    <t>eb167768-904f-f111-bec6-00224842824a</t>
  </si>
  <si>
    <t>0s713g+/90WHCQ57ebc5MdZDu+X2hhbil98ZE2Ixa9qqSwSGm39xbbmc2/R6BOacDpTVy21edc3wu7HO4Oz4/g==</t>
  </si>
  <si>
    <t>LIWNP-N2 on 14/04/2026 09:00</t>
  </si>
  <si>
    <t>6609296a-904f-f111-bec7-00224841c1cf</t>
  </si>
  <si>
    <t>rwGqIywk6rYGsGQ8wkhAW86zp4P2238wOYooxZJ7VON3NkkFk4C2lU9Qa9q19VVkOuWjRgxdEqsO+qp08oidUw==</t>
  </si>
  <si>
    <t>LIWNP-N2 on 14/04/2026 10:00</t>
  </si>
  <si>
    <t>a79c6c63-904f-f111-bec6-7ced8d6b79ed</t>
  </si>
  <si>
    <t>1IBKfNa/Zd4vau3O63T6dupfjGQueDfZJFfc48S2bZDbncPH2HHNXrxMuiucnCXRGFIO1VRGPEppCK2rCt70Hw==</t>
  </si>
  <si>
    <t>LIWNP-N2 on 14/04/2026 11:00</t>
  </si>
  <si>
    <t>15177768-904f-f111-bec6-00224842824a</t>
  </si>
  <si>
    <t>ED3mMnU2Xq1OTif6ovRvAHFfkkQK5uWXxFEcaHep5PsEekL0VgpLnIXMOgS/NWV5HqcPXHln0pFI9VCa4FkOWw==</t>
  </si>
  <si>
    <t>LIWNP-N2 on 14/04/2026 12:00</t>
  </si>
  <si>
    <t>48177768-904f-f111-bec6-00224842824a</t>
  </si>
  <si>
    <t>W03B0chXaoBdzsDyeqK6Qt1GSNr863A0cub+iJ7ldY+VPwHZMbd2WI88s8agHphB6o8P2jsty7emvVoxaRZm0w==</t>
  </si>
  <si>
    <t>LIWNP-N2 on 14/04/2026 13:00</t>
  </si>
  <si>
    <t>84177768-904f-f111-bec6-00224842824a</t>
  </si>
  <si>
    <t>bJUh5DSTbdVT4G3HgdbRddLeenFIprEUYe3TEYYGDVHXoH8Tgh+zd3GJbUbwz5ba6lTAepzG4d3fJc84oGvdpw==</t>
  </si>
  <si>
    <t>LIWNP-N2 on 14/04/2026 14:00</t>
  </si>
  <si>
    <t>6b3b6c64-904f-f111-bec7-7ced8d9a9a39</t>
  </si>
  <si>
    <t>SshR2c5TIiNH+kxdeI7YOE+QbtkdyP0sfDYW3ekz9X4GmDM2j5WofJow8jomd73LJyO+HakkgXB5q0EGp/bfhQ==</t>
  </si>
  <si>
    <t>LIWNP-N2 on 14/04/2026 15:00</t>
  </si>
  <si>
    <t>1a04196c-904f-f111-bec6-6045bdf2145d</t>
  </si>
  <si>
    <t>FEA0tmzZ3UYbmvYV+lG+MC2Xt2vsz/Lwi+e05+1NDv4em3N10/duHmTEQcsH4iuYVWB5PmoAZV539xHPvgvgGw==</t>
  </si>
  <si>
    <t>LIWNP-N2 on 14/04/2026 16:00</t>
  </si>
  <si>
    <t>899c6c63-904f-f111-bec6-7ced8d6b79ed</t>
  </si>
  <si>
    <t>uID7oR6avR7kPV01QNaDmqngcc4nX1x2cRT8No59HKrEnjxttcGKu7pxSFWxbZ748EsuEna85hYfCrmvOnLtRQ==</t>
  </si>
  <si>
    <t>LIWNP-N2 on 14/04/2026 17:00</t>
  </si>
  <si>
    <t>5efa9063-904f-f111-bec7-7ced8db798da</t>
  </si>
  <si>
    <t>Baj4cX1TmShsrENwDXR+XTmjdy/5RlZWdKhHJFYSRNfa9fj2QA7Xk1Vlev9z7yv40ewzhfV57Y4iM3yjY/Q4HA==</t>
  </si>
  <si>
    <t>LIWNP-N2 on 14/04/2026 18:00</t>
  </si>
  <si>
    <t>84637f61-904f-f111-bec6-70a8a54e324d</t>
  </si>
  <si>
    <t>LxMAMcmY1NJG8LzHz8ZQ/q5W72AEmBcQ54XCVfu1FCjL2iFqiIeNyvT5d9rdXqIsitQCvxMDQwYoiL9dpqiR1A==</t>
  </si>
  <si>
    <t>LIWNP-N2 on 14/04/2026 19:00</t>
  </si>
  <si>
    <t>2f863064-904f-f111-bec7-00224841c1cf</t>
  </si>
  <si>
    <t>e2xyN1Ae7UFhOPTjzHHFPKPRdLwN7qOap1U2Yusa9N+Sjhb45lVTlp7gN/wa+4+Bb59SobTRflcAfYMYx3DzeA==</t>
  </si>
  <si>
    <t>LIWNP-N2 on 14/04/2026 20:00</t>
  </si>
  <si>
    <t>ee787e62-904f-f111-bec6-00224842824a</t>
  </si>
  <si>
    <t>G31HlW4eIe5fUGZ6EFTy88Ksk/SL5zewnIwPt9rBdRLtiXRW5L/NhUWQEJmSN5V4rf5iVy1sUk1onYlhjjm0+A==</t>
  </si>
  <si>
    <t>LIWNP-N2 on 14/04/2026 21:00</t>
  </si>
  <si>
    <t>f4787e62-904f-f111-bec6-00224842824a</t>
  </si>
  <si>
    <t>5+YD1CPGP04kUuvcX2+hiPvtYulkPDls/sy3L8xfFLuhtQaUSKsvzYVRSKDmyhFTBYXagUP6Joz4i/Qc7voEnw==</t>
  </si>
  <si>
    <t>LIWNP-N2 on 14/04/2026 22:00</t>
  </si>
  <si>
    <t>73637f61-904f-f111-bec6-70a8a54e324d</t>
  </si>
  <si>
    <t>fdCijKgtWXrJPCG+YFXB4r0JQzPwc30qt6EwMsiJhMXnNToCkMNWEK2p5v4gVN19qfn/cP59lKv23plOEEcsGA==</t>
  </si>
  <si>
    <t>LIWNP-N2 on 14/04/2026 23:00</t>
  </si>
  <si>
    <t>94637f61-904f-f111-bec6-70a8a54e324d</t>
  </si>
  <si>
    <t>+9kDUNLvqVURjW0CX4aUgfeVgPoE6Y9gvLBtP55zBJompxSfNxV3X1sL4LcDHDqDSTgBzi08CnsCjLHBBsXRzg==</t>
  </si>
  <si>
    <t>LIWNP-N2 on 15/04/2026 00:00</t>
  </si>
  <si>
    <t>e29c6c63-904f-f111-bec6-7ced8d6b79ed</t>
  </si>
  <si>
    <t>aFP3Ua3igbJHIXvuOhfv6RJMhAHyK3OEus1/60IF/NC7XI61/tpJwgZunYK6T0IviYfFEtDgkkhFOBZe5G0jSA==</t>
  </si>
  <si>
    <t>LIWNP-N2 on 15/04/2026 01:00</t>
  </si>
  <si>
    <t>5604196c-904f-f111-bec6-6045bdf2145d</t>
  </si>
  <si>
    <t>+YSXFK6wuiYMw5TD+vT/pr2eexIRpJe2ibvOVTFacRuFQj0IS54fydemJb7DQk6PV+Pr/O8Nfunhu9p5ZuhQ4g==</t>
  </si>
  <si>
    <t>LIWNP-N2 on 15/04/2026 02:00</t>
  </si>
  <si>
    <t>e3c02760-904f-f111-bec6-6045bdf2145d</t>
  </si>
  <si>
    <t>RSEFVN7PZ6j1oxQuuTpVPbTd5MdYkPYVydOQNSS6nXpUckFoc/g9l0/3Z0wb3b8B9xcSte0WL13eob7gDjPrfQ==</t>
  </si>
  <si>
    <t>LIWNP-N2 on 15/04/2026 03:00</t>
  </si>
  <si>
    <t>6c282066-904f-f111-bec6-6045bdf2145d</t>
  </si>
  <si>
    <t>XBeRYc+TVES1xmGE6A3wL2yd7csQRFdh/q3TygFmWTLeKaHslHW8U6sA9Mafjfo7DVsUNHvI5e/QvJku0XiIsA==</t>
  </si>
  <si>
    <t>LIWNP-N2 on 15/04/2026 04:00</t>
  </si>
  <si>
    <t>21863064-904f-f111-bec7-00224841c1cf</t>
  </si>
  <si>
    <t>LHV3le08gWUJlH9X3KF4CwMawG95hsEYGd1+OZ5GO6+nINftC7uBAj+Qu7l+9sF2HgTqSnl6uI97ry5hGRqe9A==</t>
  </si>
  <si>
    <t>LIWNP-N2 on 15/04/2026 05:00</t>
  </si>
  <si>
    <t>6eb97765-904f-f111-bec7-70a8a54e3207</t>
  </si>
  <si>
    <t>pfxOzLyFBRMlB0ljT3AzGxkHkzq6dRSNKuP7POg5gspTKHGxHaUg3dLPrgzuUFwSBrZkfMI+qgo4ggLCWvbqSg==</t>
  </si>
  <si>
    <t>LIWNP-N2 on 15/04/2026 06:00</t>
  </si>
  <si>
    <t>b49d6c63-904f-f111-bec6-7ced8d6b79ed</t>
  </si>
  <si>
    <t>/thpZUKaDvh4fYT15OfxpI6mXZI5qFPZJdMb15gfuWE3++3E+2Ej8VuS6gXKp4oqfbqQH0SL9kIx6hZ9mcPf1Q==</t>
  </si>
  <si>
    <t>LIWNP-N2 on 15/04/2026 07:00</t>
  </si>
  <si>
    <t>35576c69-904f-f111-bec6-7ced8d6b79ed</t>
  </si>
  <si>
    <t>bEf0/hjQ8GfNWPNMHe/L5S9bWEbXzJpxpSBIfO3aDKFRHNkgPvLRwvinszzQIGJ964cDgjGBzzfPDj4LweD2ng==</t>
  </si>
  <si>
    <t>LIWNP-N2 on 15/04/2026 08:00</t>
  </si>
  <si>
    <t>72262066-904f-f111-bec6-6045bdf2145d</t>
  </si>
  <si>
    <t>0/Es7XwoAR/ktC3QCaC0YK5rEYhrzyzIfvnQSksMvKyCTbUyQnHvUAM6lyfFNCv6emcZK83pra3tC2tc00P6vA==</t>
  </si>
  <si>
    <t>LIWNP-N2 on 15/04/2026 09:00</t>
  </si>
  <si>
    <t>2c9e6c63-904f-f111-bec6-7ced8d6b79ed</t>
  </si>
  <si>
    <t>+H8i/HJXhRm/S1+JAF6Z9fYGVpfEuHxccppSp6bIZ5c9bw0Wll6nV6XIDdlSAreGspzBPedndNhnnbIxFuDXUQ==</t>
  </si>
  <si>
    <t>LIWNP-N2 on 15/04/2026 10:00</t>
  </si>
  <si>
    <t>6c262066-904f-f111-bec6-6045bdf2145d</t>
  </si>
  <si>
    <t>gdcj4h6liyEl/U+HlcjgJpPgsClMI7Vkqos06izIoZNqzrNHuoslL3pgzpvKzG8DhvndQQJr94Rb8w/WY61GxA==</t>
  </si>
  <si>
    <t>LIWNP-N2 on 15/04/2026 11:00</t>
  </si>
  <si>
    <t>b5488167-904f-f111-bec6-70a8a54e324d</t>
  </si>
  <si>
    <t>EsTkAS/0NRWWJW81v/oHNlqys6bqk+j3/iVhRhQQubjE/vSV/NRVkMyCXyaqkc/f+sf0YTI5UHD67oCXHD6auw==</t>
  </si>
  <si>
    <t>LIWNP-N2 on 15/04/2026 12:00</t>
  </si>
  <si>
    <t>60177768-904f-f111-bec6-00224842824a</t>
  </si>
  <si>
    <t>cptpIDFlnARRRKN8rOhHYS7WXi1/gmFyYNQkRZxpgj9LhFOc/LrDWSwz4Su5YZkCVSNZ49OtB8FcIObJuwA5Aw==</t>
  </si>
  <si>
    <t>LIWNP-N2 on 15/04/2026 13:00</t>
  </si>
  <si>
    <t>63177768-904f-f111-bec6-00224842824a</t>
  </si>
  <si>
    <t>DIaIbf6WBHFk7t3XrmYCVYUuPkvk7vncwmQ95ueWCUknz6QSSN4CZSAOfpHlPXBmakeWRBkx+W7nsH79HPToIA==</t>
  </si>
  <si>
    <t>LIWNP-N2 on 15/04/2026 14:00</t>
  </si>
  <si>
    <t>af787e62-904f-f111-bec6-00224842824a</t>
  </si>
  <si>
    <t>l1kxZ3QvY1ZVuGeGRt7i0a+6+ArJMQ/Q55PIgBMs+ZeWo3TeZM+SJLduWRuMoAZ97x9A8z1zX1w5gGU4J22lIA==</t>
  </si>
  <si>
    <t>LIWNP-N2 on 15/04/2026 15:00</t>
  </si>
  <si>
    <t>8b576c69-904f-f111-bec6-7ced8d6b79ed</t>
  </si>
  <si>
    <t>GFHUIQoS7WvyPZNTkS596CaAho8T8m/4MEc9+45jLjCHCRkOy3qVuu4t+KfUZ0/YjKAK63SbebCJ1LgTk5N/FQ==</t>
  </si>
  <si>
    <t>LIWNP-N2 on 15/04/2026 16:00</t>
  </si>
  <si>
    <t>789e926a-904f-f111-bec7-7ced8d9a9a39</t>
  </si>
  <si>
    <t>75j70jr8bzcPmVqDOxs2rGCsKDlvncAIHVYwnD4sF6wJ6GNsbnGGTfxGSOQtWqP3YgTgtTZdgwm2MlxzSUshpQ==</t>
  </si>
  <si>
    <t>LIWNP-N2 on 15/04/2026 17:00</t>
  </si>
  <si>
    <t>59b59769-904f-f111-bec7-7ced8db798da</t>
  </si>
  <si>
    <t>956gUKGLzTcRQsrX5CQpGap7L5wrVkNVJOw69O2zfVmNxyHXORKSvgSrBfOXhClZZ3pPtPorIH/BP9bQG/+CVw==</t>
  </si>
  <si>
    <t>LIWNP-N2 on 15/04/2026 18:00</t>
  </si>
  <si>
    <t>d6843064-904f-f111-bec7-00224841c1cf</t>
  </si>
  <si>
    <t>/afk2iXu1VHPVjsXU7LyyVOH+I4VIcOWPs+tzMYjRKputVNe8LEsS2f4ftmfb8kY+JvLaoaQpnRM8nWcS0VKBA==</t>
  </si>
  <si>
    <t>LIWNP-N2 on 15/04/2026 19:00</t>
  </si>
  <si>
    <t>8bb59769-904f-f111-bec7-7ced8db798da</t>
  </si>
  <si>
    <t>uXpeDi0NfVzJsQuguunWPWWihdngXlXMmPi2A50Vw1hVb6h/NSRSwW3wMdCitjsoNjJcOAJ5jxvyA11j4M4koQ==</t>
  </si>
  <si>
    <t>LIWNP-N2 on 15/04/2026 20:00</t>
  </si>
  <si>
    <t>303b6c64-904f-f111-bec7-7ced8d9a9a39</t>
  </si>
  <si>
    <t>coLRJhWCW96gQqqmcX3qW2oJ0qc/h54sciwJSbsaq9ydrY4T4BIJNBoVxt0hb7YKIsKe24KelpQ5Cb2vQXl/Ig==</t>
  </si>
  <si>
    <t>LIWNP-N2 on 15/04/2026 21:00</t>
  </si>
  <si>
    <t>5e853064-904f-f111-bec7-00224841c1cf</t>
  </si>
  <si>
    <t>dW6MWR1xBbENI7yBJt64IakxKsRYSd3NtBLtnENL3xQ2E9n2uOUdcQY3+4Rw48LFbQOMJktvtiT/OXgHhuhnWg==</t>
  </si>
  <si>
    <t>LIWNP-N2 on 15/04/2026 22:00</t>
  </si>
  <si>
    <t>529e6c63-904f-f111-bec6-7ced8d6b79ed</t>
  </si>
  <si>
    <t>khJkRsrjfSic/D+xt9yhmG4MrzwFp8xdG+cDXnx90840NKINu/TB84B81KCtMU7gX3mE5N23RKzSRoSt832YtA==</t>
  </si>
  <si>
    <t>LIWNP-N2 on 15/04/2026 23:00</t>
  </si>
  <si>
    <t>78576c69-904f-f111-bec6-7ced8d6b79ed</t>
  </si>
  <si>
    <t>TGF++eo5MickfaC41aPbUivMozdS5UTGppgxp6d8RYEpqbl7klOzXpH6HdePQ/edk6cZBgFaccJhO7a45AaHyg==</t>
  </si>
  <si>
    <t>LIWNP-N2 on 16/04/2026 00:00</t>
  </si>
  <si>
    <t>189d6c63-904f-f111-bec6-7ced8d6b79ed</t>
  </si>
  <si>
    <t>RRMT3ymxfm0OpOEOAk4lWybooYDXX98HRoaZ8+QaCVdMMexp2Z5L+Tzx2RVxPeoKYnc0cY1INMjr1LrsmmVSrg==</t>
  </si>
  <si>
    <t>LIWNP-N2 on 16/04/2026 01:00</t>
  </si>
  <si>
    <t>de09296a-904f-f111-bec7-00224841c1cf</t>
  </si>
  <si>
    <t>h5ojTiLtyUqHswYwoUG+Ke8tK2JeKXKQS4E25KmuIX+r4xFE8MqQ+I9cSh1ZdFenHIA7EK4ccw3h2Ts7jUXnTA==</t>
  </si>
  <si>
    <t>LIWNP-N2 on 16/04/2026 02:00</t>
  </si>
  <si>
    <t>b2fa9063-904f-f111-bec7-7ced8db798da</t>
  </si>
  <si>
    <t>4iSNqNWWv4wBRM7GG5oaNymS9eitmHfQ9tDUloj3RkhuKDU35O/OUJ22Uoz8VGRrcWIWJ8Psp8dzhOUNOqJrqw==</t>
  </si>
  <si>
    <t>LIWNP-N2 on 16/04/2026 03:00</t>
  </si>
  <si>
    <t>82177768-904f-f111-bec6-00224842824a</t>
  </si>
  <si>
    <t>K0bMXGs2W+DPfsLmGXYZD8aDKTzCc3AwqCw9GiD3/EzenErsVFKTCVVcPu5oiYAGYpm3rkN3556FzoSkrNU8UQ==</t>
  </si>
  <si>
    <t>LIWNP-N2 on 16/04/2026 04:00</t>
  </si>
  <si>
    <t>ac282066-904f-f111-bec6-6045bdf2145d</t>
  </si>
  <si>
    <t>w3jyeQS9eNSxUw7HCfBovcDwZ4c6oZ5bk5SKEwBR9XtSTAUacN7hqroofPcbmhRS+j6IFj1DIUyx0oWuuZId4Q==</t>
  </si>
  <si>
    <t>LIWNP-N2 on 16/04/2026 05:00</t>
  </si>
  <si>
    <t>78498167-904f-f111-bec6-70a8a54e324d</t>
  </si>
  <si>
    <t>kIoLNqqAM1MG2lqym7wCEhQZOab6YAMrRutWTETPXcJ5owcQk40/CVVAwRDjlzlvfZIudBJ/g1J90i1zfCKNMA==</t>
  </si>
  <si>
    <t>LIWNP-N2 on 16/04/2026 06:00</t>
  </si>
  <si>
    <t>8d9e926a-904f-f111-bec7-7ced8d9a9a39</t>
  </si>
  <si>
    <t>9A1bc19J3AYdBP/eDg1XCCgkVw9leWu72R72qCVIc1N0fJJu/y1ycnUiGOrnWVmqrmqpxVhg7fHi1eDJXbBVKg==</t>
  </si>
  <si>
    <t>LIWNP-N2 on 16/04/2026 07:00</t>
  </si>
  <si>
    <t>ba9d6c63-904f-f111-bec6-7ced8d6b79ed</t>
  </si>
  <si>
    <t>MaNOizsx85gV7+XKQLcgpvTX45QwhGqCWeeR4JZY3tYM7YMj22dw5NC2O6X8vIzI2XqTVBIgMYJfBtoOKmmlRw==</t>
  </si>
  <si>
    <t>LIWNP-N2 on 16/04/2026 08:00</t>
  </si>
  <si>
    <t>32ba7765-904f-f111-bec7-70a8a54e3207</t>
  </si>
  <si>
    <t>GOKd6joBGro9gWCBkEhFHtDQsbakOY1HlbwOHwp6bO94nbGThxVLpMJcW7JqMHAam8vGQzPMxT/eozByIi4jrw==</t>
  </si>
  <si>
    <t>LIWNP-N2 on 16/04/2026 09:00</t>
  </si>
  <si>
    <t>559e926a-904f-f111-bec7-7ced8d9a9a39</t>
  </si>
  <si>
    <t>zJ+BrtFpx+1RBnR2KAHamYwcda+KWtuyVx0S0XhbxDMp0XG3cvmYf5TFG/uJOqvvtmc/IzTx+SXdDNJgSdc9wg==</t>
  </si>
  <si>
    <t>LIWNP-N2 on 16/04/2026 10:00</t>
  </si>
  <si>
    <t>25853064-904f-f111-bec7-00224841c1cf</t>
  </si>
  <si>
    <t>wHhO7Yrnu1t/vC0X94gND2ZK1R3x0unMTLpPr3SONi35CitiE8NElfLC3LvRElZLKqxDY4UTGp4+QE/2ijDGqw==</t>
  </si>
  <si>
    <t>LIWNP-N2 on 16/04/2026 11:00</t>
  </si>
  <si>
    <t>01282066-904f-f111-bec6-6045bdf2145d</t>
  </si>
  <si>
    <t>IN43qD2jsYyaKpUwT7Eg1S5Nth0IDD3mb4xHa4t6H0E1wJ1fiGjFy/rqbWD2EHXHD0Hg/iLKXl4VIjtKZcbkGg==</t>
  </si>
  <si>
    <t>LIWNP-N2 on 16/04/2026 12:00</t>
  </si>
  <si>
    <t>2d576c69-904f-f111-bec6-7ced8d6b79ed</t>
  </si>
  <si>
    <t>5SZmrJUtdxRNsJ9Yza8T4BF6oqcHMZwismt1L5nbU67ikFhzTSfI0A8dBZElClsHwijQvfad5xz5quDXID5sZA==</t>
  </si>
  <si>
    <t>LIWNP-N2 on 16/04/2026 13:00</t>
  </si>
  <si>
    <t>67853064-904f-f111-bec7-00224841c1cf</t>
  </si>
  <si>
    <t>Njh7lEUb1kJdsSMpClImdggyf92Dx8/uRCbO0l9uCqTOH+E14K6ISKIhx33zTYUED/IL0flLNjPriLr9/+7Frg==</t>
  </si>
  <si>
    <t>LIWNP-N2 on 16/04/2026 14:00</t>
  </si>
  <si>
    <t>79576c69-904f-f111-bec6-7ced8d6b79ed</t>
  </si>
  <si>
    <t>X+L5bucAknPQqEKBDcNywjljWQAg84/BXPgA53bfpWVW45oe9OUla2wqDk1ZnU5rfbbRJOERDp+InlvXauqJ5Q==</t>
  </si>
  <si>
    <t>LIWNP-N2 on 16/04/2026 15:00</t>
  </si>
  <si>
    <t>9c9e6c63-904f-f111-bec6-7ced8d6b79ed</t>
  </si>
  <si>
    <t>yPoJmdb7rWhWcvK/4pJv+fk3+/+XsZv53MFCnS+s1rUjlFOl3hWHMG1G8qr4a4NsACiU8MHuBaoc3JvaD9JO5g==</t>
  </si>
  <si>
    <t>LIWNP-N2 on 16/04/2026 16:00</t>
  </si>
  <si>
    <t>9b9c6c63-904f-f111-bec6-7ced8d6b79ed</t>
  </si>
  <si>
    <t>WLzMLudiOC+DDzKu/OfSHckTmyy6dg4rBZHZpu+FYp1/H/q2wpVcdJk+5DqkLQoTtNE5ZD7MnuzYTEfEt+ixBw==</t>
  </si>
  <si>
    <t>LIWNP-N2 on 16/04/2026 17:00</t>
  </si>
  <si>
    <t>f5167768-904f-f111-bec6-00224842824a</t>
  </si>
  <si>
    <t>B88BYjS5G7P6VPgAOnFL38u9ahv8iLKL5P8YLYLI0MOGQznTG7JUyiwfT8GXVLrcSiqB9K8zBF/x5HcYChyAMQ==</t>
  </si>
  <si>
    <t>LIWNP-N2 on 16/04/2026 18:00</t>
  </si>
  <si>
    <t>533b6c64-904f-f111-bec7-7ced8d9a9a39</t>
  </si>
  <si>
    <t>nR1fTDvK1+44IQ3tUh52E4he4/q0z1Rm8Jd/jKUvzKVy2M/stDTxz64ZLt4wQbJ+OC7NLcdOiVcfzhq8znl9KA==</t>
  </si>
  <si>
    <t>LIWNP-N2 on 16/04/2026 19:00</t>
  </si>
  <si>
    <t>dec02760-904f-f111-bec6-6045bdf2145d</t>
  </si>
  <si>
    <t>Pv2HnAubcBze+6h1aavk+0234yD1rJGBrFJkVT0ZonqlYuts4OhcAnQ77kYafN3tg9MJ1U1h5aIkE4xyfua5Qw==</t>
  </si>
  <si>
    <t>LIWNP-N2 on 16/04/2026 20:00</t>
  </si>
  <si>
    <t>e5b59769-904f-f111-bec7-7ced8db798da</t>
  </si>
  <si>
    <t>MemfpLdJzpKOJXZ3nNYg23bioKaSxs1BMc+nkZcU0NDKoF9A6XF1GH7W0hZoFN+ZaS2KTiibQkhsATeNHiIJag==</t>
  </si>
  <si>
    <t>LIWNP-N2 on 16/04/2026 21:00</t>
  </si>
  <si>
    <t>4504196c-904f-f111-bec6-6045bdf2145d</t>
  </si>
  <si>
    <t>EcSL+eFjitoq6JUzKbhR5KZtJ2Kw1Xb+QWNWODGb4RIP05e+tiMF+OAdjbEmOXCyMD0Uw1s4/ZuYueaYQCjeOQ==</t>
  </si>
  <si>
    <t>LIWNP-N2 on 16/04/2026 22:00</t>
  </si>
  <si>
    <t>7f9d6c63-904f-f111-bec6-7ced8d6b79ed</t>
  </si>
  <si>
    <t>5Um5SgG56PcoDeyQA0cv1xRI3BRfI/7RG89/vXTa0/ThZSvKgjGQwsjRgUcX8AF8jSH/DfSsIAysnO8o+vy+BA==</t>
  </si>
  <si>
    <t>LIWNP-N2 on 16/04/2026 23:00</t>
  </si>
  <si>
    <t>233b6c64-904f-f111-bec7-7ced8d9a9a39</t>
  </si>
  <si>
    <t>Y0q/r9/wt1Am3mLMOrDbzi689gMlJAKXm15YJeLXMYKE0tyf9eFkwHBH35+Jtyg+kPcbnK+DbWetot6CA7e3EA==</t>
  </si>
  <si>
    <t>LIWNP-N2 on 17/04/2026 00:00</t>
  </si>
  <si>
    <t>9004196c-904f-f111-bec6-6045bdf2145d</t>
  </si>
  <si>
    <t>9Lb7if8JJI9K09UFI4S13MxxNDWAuTC0G78ykhx46ykfq6Zkt/wF6zPzWSd0NxLrGUEXveumY5k1WLfqfOfS3w==</t>
  </si>
  <si>
    <t>LIWNP-N2 on 17/04/2026 01:00</t>
  </si>
  <si>
    <t>a1843064-904f-f111-bec7-00224841c1cf</t>
  </si>
  <si>
    <t>TQpQnm97Vmnz8bR0K3sJKcUNjmiZR61PNx/EGYvSBpUq+pczy3Waiy4kAd4acRh+Pp4LqtDBTJ1OtG1npPppGA==</t>
  </si>
  <si>
    <t>LIWNP-N2 on 17/04/2026 02:00</t>
  </si>
  <si>
    <t>4c177768-904f-f111-bec6-00224842824a</t>
  </si>
  <si>
    <t>ozXz8ROHX3QyR8oMHWQbXvjUjWvl8zltTIWkF6/MBYc6flJwnq82+ACxTS9Ze2OXTEiAvRcXNtfTm+NM/N2uwg==</t>
  </si>
  <si>
    <t>LIWNP-N2 on 17/04/2026 03:00</t>
  </si>
  <si>
    <t>1d637f61-904f-f111-bec6-70a8a54e324d</t>
  </si>
  <si>
    <t>tmj4nbNtKvDqvVCzIhcqTw3Dz1HdXVArvZ+we4oyOc331Y6dPz0YKdQ1MmFAHVEGdWmbQNB1NWKRABdcUUdQqg==</t>
  </si>
  <si>
    <t>LIWNP-N2 on 17/04/2026 04:00</t>
  </si>
  <si>
    <t>539e926a-904f-f111-bec7-7ced8d9a9a39</t>
  </si>
  <si>
    <t>AgYLzoJGlDIF0FU0KwFXGq8tAciupZ9L3IJYL1qfNfcVF4fsa16eOSzzBL4d3W3p1gEwREJdLmRaKbwphOla8g==</t>
  </si>
  <si>
    <t>LIWNP-N2 on 17/04/2026 05:00</t>
  </si>
  <si>
    <t>fe3a6c64-904f-f111-bec7-7ced8d9a9a39</t>
  </si>
  <si>
    <t>bTM6FOzK/b2057vafVsncErno1EY7zs68XqNam4jqKZlLRwedAHeMrHxoEsEytlJBlq+KcjwngZuvVQdwaPaSA==</t>
  </si>
  <si>
    <t>LIWNP-N2 on 17/04/2026 06:00</t>
  </si>
  <si>
    <t>85177768-904f-f111-bec6-00224842824a</t>
  </si>
  <si>
    <t>eQDx9ouLzMRcYHuNZP4fBNg4JYFWDuE60oiN2xDe5YSLUBuRGABac6kS7fqHSR9R2VXUL7UsjJzDaafFGSlHkw==</t>
  </si>
  <si>
    <t>LIWNP-N2 on 17/04/2026 07:00</t>
  </si>
  <si>
    <t>02c02760-904f-f111-bec6-6045bdf2145d</t>
  </si>
  <si>
    <t>FMHR6v9Kf0abE8J6ffFLa6poCalwzmCZTiD1E9BIIMyQmCO0wojEDqhEr3avnHUNGVjocOLl+fI4l0/RZuXcCQ==</t>
  </si>
  <si>
    <t>LIWNP-N2 on 17/04/2026 08:00</t>
  </si>
  <si>
    <t>eb627f61-904f-f111-bec6-70a8a54e324d</t>
  </si>
  <si>
    <t>4PKRhMgEu2QbaCKaqflppFo0V22659TekysudUaNmLwaM4xSIJX3KJXQDodeSZjJ4/9XKbHp9JMReNFnhmmuqg==</t>
  </si>
  <si>
    <t>LIWNP-N2 on 17/04/2026 09:00</t>
  </si>
  <si>
    <t>4bb59769-904f-f111-bec7-7ced8db798da</t>
  </si>
  <si>
    <t>qoLIrJQLvhvA1vkh6OgXqJCEQGY2G7oKf3KVEdgg8s5tSDA8dqA3iheRajBQb1jRlj4PBPSwKG3mQ3LsIj4siQ==</t>
  </si>
  <si>
    <t>LIWNP-N2 on 17/04/2026 10:00</t>
  </si>
  <si>
    <t>fa3a6c64-904f-f111-bec7-7ced8d9a9a39</t>
  </si>
  <si>
    <t>IbYYE2VXaUEuuhAjRJoNwePQf3tYIXYu/UiaBtF/W14FzkmxKTT0JnX1gSDkkQaX1N0ZUIxTUNN4EULALNetUQ==</t>
  </si>
  <si>
    <t>LIWNP-N2 on 17/04/2026 11:00</t>
  </si>
  <si>
    <t>d4282066-904f-f111-bec6-6045bdf2145d</t>
  </si>
  <si>
    <t>u/9Hg//HGXjwWbbGSxC8DM0RjNgu2p0PpA/p9LcsUNRjTtf7QUnXI7Pbfj20uut8rrWWycuxqfaMEOXaU0bpBw==</t>
  </si>
  <si>
    <t>LIWNP-N2 on 17/04/2026 12:00</t>
  </si>
  <si>
    <t>45b87765-904f-f111-bec7-70a8a54e3207</t>
  </si>
  <si>
    <t>gvvhT06BoQJ9/TjPn3OUH2fRBG5AHPkzsBwn2moa/1uynJKTYQl22uI0Z11BjANDtAUDkCSVQWEAPwc6DWOi1Q==</t>
  </si>
  <si>
    <t>LIWNP-N2 on 17/04/2026 13:00</t>
  </si>
  <si>
    <t>0ec12760-904f-f111-bec6-6045bdf2145d</t>
  </si>
  <si>
    <t>IYuP7VP2/MLPmi+gek8aB9qpb1V9BQjffx3WJfPmMabvKYhDOi5o843EeJCbVKfg0OAEXtBh35cRMnDYn/cAVA==</t>
  </si>
  <si>
    <t>LIWNP-N2 on 17/04/2026 14:00</t>
  </si>
  <si>
    <t>2e282066-904f-f111-bec6-6045bdf2145d</t>
  </si>
  <si>
    <t>7O8cKHNanfE8SHZIXWXz9E8omo4uWOPWREX5k4yPJA81REkRk2TQmY1QbvScDorglwpnJ2RDsrrtcivNde1nEQ==</t>
  </si>
  <si>
    <t>LIWNP-N2 on 17/04/2026 15:00</t>
  </si>
  <si>
    <t>8e853064-904f-f111-bec7-00224841c1cf</t>
  </si>
  <si>
    <t>6hiip5KpdUexgQZ8n3jqXf+Tx4aEUKMpLjyzhy7Ym6LAKYGU9WOLxTGFaVqsb8Up3UCTBgKsQgJypmpV4Evhnw==</t>
  </si>
  <si>
    <t>LIWNP-N2 on 17/04/2026 16:00</t>
  </si>
  <si>
    <t>61488167-904f-f111-bec6-70a8a54e324d</t>
  </si>
  <si>
    <t>H0KP5URUJWDn50cfkysjoYWZNtXSjwotsC7U4yXqzrmO/whRhYN9KMCKSNnMCrwcTg0hCpNJFsW15957KCBglA==</t>
  </si>
  <si>
    <t>LIWNP-N2 on 17/04/2026 17:00</t>
  </si>
  <si>
    <t>7dc02760-904f-f111-bec6-6045bdf2145d</t>
  </si>
  <si>
    <t>xVwEpvZIp0iW0eSAhUmMBz9rOgysKCwnGA1P9OpA1orKpOIxZygjmZVAYJ/EG0j8+Z8L84JY7qHr9ion7NqAOQ==</t>
  </si>
  <si>
    <t>LIWNP-N2 on 17/04/2026 18:00</t>
  </si>
  <si>
    <t>7eb59769-904f-f111-bec7-7ced8db798da</t>
  </si>
  <si>
    <t>idKyliTZY5CaaDT25tDjdHYKbPSAYLtKYMFHycO0Y1KdQyLBxhbx5QLvHcn0iIzzBOHULWvIJOu1/u//LeoWmA==</t>
  </si>
  <si>
    <t>LIWNP-N2 on 17/04/2026 19:00</t>
  </si>
  <si>
    <t>b7853064-904f-f111-bec7-00224841c1cf</t>
  </si>
  <si>
    <t>L12I9FsUx2k7yHmkXXk5i/c5SoJ0sKk4rS722cUHvFsaWmKJiZEqkQYvQVGe80pl9Pm7Hb9PzLmJELo27hxYpQ==</t>
  </si>
  <si>
    <t>LIWNP-N2 on 17/04/2026 20:00</t>
  </si>
  <si>
    <t>e49d6c63-904f-f111-bec6-7ced8d6b79ed</t>
  </si>
  <si>
    <t>R74o9dFqHWTvJ36SGTL5k5C1TJZ8OVqbZromDjUHDM+paQ014p5XfAJlpnTaPqfC12Uo093R7HcAnHbUelRvQA==</t>
  </si>
  <si>
    <t>LIWNP-N2 on 17/04/2026 21:00</t>
  </si>
  <si>
    <t>46fa9063-904f-f111-bec7-7ced8db798da</t>
  </si>
  <si>
    <t>ElCkmq3fL/mb7eHcbHPS43sqNwrx93XQmuK/DUHJZK5n19w7GwQZJZfo73icCgR7ug4q6alkwJgn9AknY9yyGQ==</t>
  </si>
  <si>
    <t>LIWNP-N2 on 17/04/2026 22:00</t>
  </si>
  <si>
    <t>0dfb9063-904f-f111-bec7-7ced8db798da</t>
  </si>
  <si>
    <t>twNf9jL95Wn+xfCqtrBgnvfOAwfghDgi3F6fP0VsNg9ozgb62vwBBcBRrXY5PI0vu5x557W8Yp7lnfZxyxAxTw==</t>
  </si>
  <si>
    <t>LIWNP-N2 on 17/04/2026 23:00</t>
  </si>
  <si>
    <t>73177768-904f-f111-bec6-00224842824a</t>
  </si>
  <si>
    <t>Ed3+fgE9bihI5pNPtnBGY5dzoTzL9po4E3H1l61iizOLtiMdr+E//GSpSA+hiUkVRlMXlnnBwHHWJwRbbUAEaQ==</t>
  </si>
  <si>
    <t>LIWNP-N2 on 18/04/2026 00:00</t>
  </si>
  <si>
    <t>1d9d6c63-904f-f111-bec6-7ced8d6b79ed</t>
  </si>
  <si>
    <t>jqXglXXjynkeBLqd/rQ2h1pjYkrhtnUJYWs/A/eM24Vz8dEmvrMVViq//Yi0FzCn8Lmob+2foP+xoaxsc0LDQQ==</t>
  </si>
  <si>
    <t>LIWNP-N2 on 18/04/2026 01:00</t>
  </si>
  <si>
    <t>6d262066-904f-f111-bec6-6045bdf2145d</t>
  </si>
  <si>
    <t>7jjbGZvugcS8yqnY2TjvbFTMFzgJNJFqHGl3U2Ii0H1+25WgId9jqcflnREG7LmyU9AEDT/0iJyMqAdPQGWGdQ==</t>
  </si>
  <si>
    <t>LIWNP-N2 on 18/04/2026 02:00</t>
  </si>
  <si>
    <t>53498167-904f-f111-bec6-70a8a54e324d</t>
  </si>
  <si>
    <t>eMwuG7QrIug7KV7lR7g7CdHECck/iCXjCRjmRK70j66gnPY9rj0Z15nJUFsJABu5Cm6VDNiJIl7unBke1YI/0Q==</t>
  </si>
  <si>
    <t>LIWNP-N2 on 18/04/2026 03:00</t>
  </si>
  <si>
    <t>57b59769-904f-f111-bec7-7ced8db798da</t>
  </si>
  <si>
    <t>Tpe/c2WFlRrvgdwc53GffIn6vEaUHqt3Enhg3hWuOEKcCWcaCqFY3DsxmzRJ1JtUdC5l3xGCZ5D6JDnAcKnaeg==</t>
  </si>
  <si>
    <t>LIWNP-N2 on 18/04/2026 04:00</t>
  </si>
  <si>
    <t>90177768-904f-f111-bec6-00224842824a</t>
  </si>
  <si>
    <t>6q3cVaeNnvEJpAx7tPC9NdOzBvAVu6iu/neep1sLXB97Ar47w3H2LdisYLtEUmzBuUbR2tJrhspWYUK3cvQKVA==</t>
  </si>
  <si>
    <t>LIWNP-N2 on 18/04/2026 05:00</t>
  </si>
  <si>
    <t>1d853064-904f-f111-bec7-00224841c1cf</t>
  </si>
  <si>
    <t>kSz6EjsJtitxKpqlK8SYG67B5F+8gNk16IpzXUhC6SN24qWcObTpaUOhrUA6vJvVUcTqxoUgwrGpCc4Ix1FhzA==</t>
  </si>
  <si>
    <t>LIWNP-N2 on 18/04/2026 06:00</t>
  </si>
  <si>
    <t>d3566c69-904f-f111-bec6-7ced8d6b79ed</t>
  </si>
  <si>
    <t>bwBU7dqX7U1MjROZak0/VQhefMyOS+UcQ4ZE7o55fx4ikgDZ9CelvEHvNJWPn2G7LEXJQ+ThR6V8QDoLzGfxIQ==</t>
  </si>
  <si>
    <t>LIWNP-N2 on 18/04/2026 07:00</t>
  </si>
  <si>
    <t>849d6c63-904f-f111-bec6-7ced8d6b79ed</t>
  </si>
  <si>
    <t>EiqfOVHPaFlcKuL4BRaAk/m1THP4Im0yWqdq+Yru62fEJhgUFpoI/Ot3uAGYBv5GcC/t0Nndbfiw3UhIKN7fuQ==</t>
  </si>
  <si>
    <t>LIWNP-N2 on 18/04/2026 08:00</t>
  </si>
  <si>
    <t>a6488167-904f-f111-bec6-70a8a54e324d</t>
  </si>
  <si>
    <t>cWKkExWce6lzupRh/kNz0SXz4Xxqrm0kkH1k5Kc4fyiX+s/yVG9sPQND0aEGN341ncy/3w++CIxYP0Ls+O/GzQ==</t>
  </si>
  <si>
    <t>LIWNP-N2 on 18/04/2026 09:00</t>
  </si>
  <si>
    <t>22576c69-904f-f111-bec6-7ced8d6b79ed</t>
  </si>
  <si>
    <t>d8hBnje9zj4wzaplTNiZoLQ15KsIEu3RNQGWQia9kDlGqtoIrMKsERWfc9f+Nfwqpv0lFokgGV0WJvYHwrYqsQ==</t>
  </si>
  <si>
    <t>LIWNP-N2 on 18/04/2026 10:00</t>
  </si>
  <si>
    <t>b1787e62-904f-f111-bec6-00224842824a</t>
  </si>
  <si>
    <t>KbJM/CanFX1nDDM9WgLVVR3JiPXVc6RwjsnZruPCPq+U1jQpVK1wuOiGxNVGz1tGA3Enl0IbKnFgzMNx0STBEA==</t>
  </si>
  <si>
    <t>LIWNP-N2 on 18/04/2026 11:00</t>
  </si>
  <si>
    <t>f49c6c63-904f-f111-bec6-7ced8d6b79ed</t>
  </si>
  <si>
    <t>Go/imbFiXFIM+voZqVOvU4nAnbjl9Ip5TIIukc+WHZWQc1/JGSLeaMR2BMdYXkcO+CJ52cVgGJm5wrwYUnVAOw==</t>
  </si>
  <si>
    <t>LIWNP-N2 on 18/04/2026 12:00</t>
  </si>
  <si>
    <t>55576c69-904f-f111-bec6-7ced8d6b79ed</t>
  </si>
  <si>
    <t>ggEgLMK351UjMfbetj+9B5oYnx6j6sT1nBbxKmofN3d4QBpbOog0K0cSqpoX9qF3XYTs6El/9hxwd4u/l8SsUg==</t>
  </si>
  <si>
    <t>LIWNP-N2 on 18/04/2026 13:00</t>
  </si>
  <si>
    <t>c29d6c63-904f-f111-bec6-7ced8d6b79ed</t>
  </si>
  <si>
    <t>5WZg+UWLP3OL8MGavsIkkK/B+e+kiI3QrxF77oKZlREWhBeC/eLXLevsRi5xaAfLEBUgOcHiGMlPj5dRiUO5cQ==</t>
  </si>
  <si>
    <t>LIWNP-N2 on 18/04/2026 14:00</t>
  </si>
  <si>
    <t>e7fa9063-904f-f111-bec7-7ced8db798da</t>
  </si>
  <si>
    <t>u6B2efnbOqPc/7GD1MGW2AaMApMRhVZmWeR/2e/hPgfISiXjb8ilp9pOikf5LEcjM8XVeKNk+aq4B4TMgAdfqA==</t>
  </si>
  <si>
    <t>LIWNP-N2 on 18/04/2026 15:00</t>
  </si>
  <si>
    <t>6d9e926a-904f-f111-bec7-7ced8d9a9a39</t>
  </si>
  <si>
    <t>Lk9sYJj5xJz2D0UGPZ+J4svZjHttSm8cbsQTVYDXoJUDp8+gaE8niHolbXAaHgc9wH+rRtGqWgcy2hncnzi6/w==</t>
  </si>
  <si>
    <t>LIWNP-N2 on 18/04/2026 16:00</t>
  </si>
  <si>
    <t>06967a5f-904f-f111-bec7-70a8a54e3207</t>
  </si>
  <si>
    <t>cN4raMSpgnkumCXxTWewlIet04aLKwmaHmPGQYqKw+IiTyISKqsxLnPBHgKFBDWpHkGRLyLWeL01zgFykc7Z4g==</t>
  </si>
  <si>
    <t>LIWNP-N2 on 18/04/2026 17:00</t>
  </si>
  <si>
    <t>87576c69-904f-f111-bec6-7ced8d6b79ed</t>
  </si>
  <si>
    <t>WoTn+Zv01L8lWByQ3pcwyHCKz2SZlwMKCwe5oAiFh281ZdbJKsWvMED3jVqhX1qCxH5aQfqUF1JaXBFkflgooQ==</t>
  </si>
  <si>
    <t>LIWNP-N2 on 18/04/2026 18:00</t>
  </si>
  <si>
    <t>1d576c69-904f-f111-bec6-7ced8d6b79ed</t>
  </si>
  <si>
    <t>hH46jlW7DX55jrYFsj788JCHqgUUgVe/tYShRkEpW6wgucTEgkRYGoAMNOcFjw22hCAiJeDl8e5aZXOxTyJWaQ==</t>
  </si>
  <si>
    <t>LIWNP-N2 on 18/04/2026 19:00</t>
  </si>
  <si>
    <t>37177768-904f-f111-bec6-00224842824a</t>
  </si>
  <si>
    <t>EwLFRuKRynjIlAnUsrUGxiZl1HwuWnez0jzmAvlyCUXCl2DEVV/7PinYg+uxTa7UdCQmg3KlEQiLZ7kYgl2n+g==</t>
  </si>
  <si>
    <t>LIWNP-N2 on 18/04/2026 20:00</t>
  </si>
  <si>
    <t>0c9e6c63-904f-f111-bec6-7ced8d6b79ed</t>
  </si>
  <si>
    <t>APDO3xZu2+ecxHdFCiRHmUsp2HYnmid7BTdeC5MRt2l/uYXb9xxfoz84pUbxvleztmxLy11UY12o93/Pt2kDSw==</t>
  </si>
  <si>
    <t>LIWNP-N2 on 18/04/2026 21:00</t>
  </si>
  <si>
    <t>27637f61-904f-f111-bec6-70a8a54e324d</t>
  </si>
  <si>
    <t>r2rtNbUEmOA/sQcNUjeY39Ra3PZPEdiPfwyTesx0sVpa8ZtACD+2jQN/XPeauXntl610G5D5rG3/jPyZh/2EOQ==</t>
  </si>
  <si>
    <t>LIWNP-N2 on 18/04/2026 22:00</t>
  </si>
  <si>
    <t>f7b49769-904f-f111-bec7-7ced8db798da</t>
  </si>
  <si>
    <t>CduE151JWPTRyCG4GqFuo8kprbNIWsFK7Jozn+KhlYjEbSPO0V+LBKozLy0L+ads7M89ii5XVN0yVFQl+wU/+w==</t>
  </si>
  <si>
    <t>LIWNP-N2 on 18/04/2026 23:00</t>
  </si>
  <si>
    <t>60fa9063-904f-f111-bec7-7ced8db798da</t>
  </si>
  <si>
    <t>NllguVnB3x/grB1hoYwLFGunZqe3XeJb9eD5DbFe1EnylTy+p67FA9G0ZhASBJzirrOK8UXm4484h+IbT8AUNQ==</t>
  </si>
  <si>
    <t>LIWNP-N2 on 19/04/2026 00:00</t>
  </si>
  <si>
    <t>d1fa9063-904f-f111-bec7-7ced8db798da</t>
  </si>
  <si>
    <t>R7xZVOiwnCt24m+/+aGFkqhFRBEY8fnVsKbEkG3b0oSPZQfLz75a1KzC6Vxw8fu6nXttbyqcsfAbJhGVzPZxNA==</t>
  </si>
  <si>
    <t>LIWNP-N2 on 19/04/2026 01:00</t>
  </si>
  <si>
    <t>17177768-904f-f111-bec6-00224842824a</t>
  </si>
  <si>
    <t>bwdHOnm/MePeCq4cjHQSE4KwvDq3QGBRHV2/GMhjvOKo3oztm1fGywat9tds4xQ+9lmQlxCHNwyTIoQ0bNBkWA==</t>
  </si>
  <si>
    <t>LIWNP-N2 on 19/04/2026 02:00</t>
  </si>
  <si>
    <t>d1bf2760-904f-f111-bec6-6045bdf2145d</t>
  </si>
  <si>
    <t>fxbwHHpMXKhUTAKpoE6MJBIRczJ7rxQBlRb4fSgVQzvYMR4vZVskJ/t2KdKW8P3QvxFU7JYRRWX5umfsZqaFSg==</t>
  </si>
  <si>
    <t>LIWNP-N2 on 19/04/2026 03:00</t>
  </si>
  <si>
    <t>0f262066-904f-f111-bec6-6045bdf2145d</t>
  </si>
  <si>
    <t>92xAvzPOiB2QIFAeKBjbJjp/jwaC3vi8vMqVz1SskCR0nezTuJ0Bzmyt0x/FzYGcynw8kzfUKHSWDaDpQ5Qzvw==</t>
  </si>
  <si>
    <t>LIWNP-N2 on 19/04/2026 04:00</t>
  </si>
  <si>
    <t>76177768-904f-f111-bec6-00224842824a</t>
  </si>
  <si>
    <t>FO1+jRizwbSn9Bj8N4z8Yrhy72k5ig9QspH/80wAKRfOCaj0jGaocdXC5+25NmKY2adEEmzGhM/iJs6SEyjODA==</t>
  </si>
  <si>
    <t>LIWNP-N2 on 19/04/2026 05:00</t>
  </si>
  <si>
    <t>093b6c64-904f-f111-bec7-7ced8d9a9a39</t>
  </si>
  <si>
    <t>HKBs7WwV8cqs81MmRBkmOAHrnng/p8Vq4yVsh3hx5scpoB7NRAtUWRjBoSkCiMB/6pOUw+cjw6j7xujbhgudPA==</t>
  </si>
  <si>
    <t>LIWNP-N2 on 19/04/2026 06:00</t>
  </si>
  <si>
    <t>76262066-904f-f111-bec6-6045bdf2145d</t>
  </si>
  <si>
    <t>WIDfloadfq0T91bMREO9nMyzz13pB318l/DrPMxC6cJ22JJPzQoVEbdwyQ33ZsyTUvOo/yHMjFgy7sjnyVNd7w==</t>
  </si>
  <si>
    <t>LIWNP-N2 on 19/04/2026 07:00</t>
  </si>
  <si>
    <t>36177768-904f-f111-bec6-00224842824a</t>
  </si>
  <si>
    <t>qQXVgzfGKEVK2aH613/PayhqeDgHSk1WfsepqDaOAPaVWGEeCeTmSCWcl9sJi+/oOdOtgN+VsOv2awuAU51ltQ==</t>
  </si>
  <si>
    <t>LIWNP-N2 on 19/04/2026 08:00</t>
  </si>
  <si>
    <t>169e6c63-904f-f111-bec6-7ced8d6b79ed</t>
  </si>
  <si>
    <t>d3bsuZeBnid8Huss2eLK/MlsJXmXyhwi6LaHQMjXEBaqozthuJ5dDHzl7fq4nmiOf64JnSA4xZEircxFoTy5gw==</t>
  </si>
  <si>
    <t>LIWNP-N2 on 19/04/2026 09:00</t>
  </si>
  <si>
    <t>aab59769-904f-f111-bec7-7ced8db798da</t>
  </si>
  <si>
    <t>9tDWrmh0Ow6E6JTS1undue/GL6NARC53NAt/0kgiaM5Vatww19t+t3ibjAYkKuCugjRMEHZ6pBUZ9ic9dH+ejQ==</t>
  </si>
  <si>
    <t>LIWNP-N2 on 19/04/2026 10:00</t>
  </si>
  <si>
    <t>c1566c69-904f-f111-bec6-7ced8d6b79ed</t>
  </si>
  <si>
    <t>BgrbM41LRZqBv0W0tmBpMRr1IS9Z6eDn7gGyQMziU0DbwRDc6pX7HJ3iDKmxI2/yOkJahubSoM2KF2+VeoPQEA==</t>
  </si>
  <si>
    <t>LIWNP-N2 on 19/04/2026 11:00</t>
  </si>
  <si>
    <t>e8787e62-904f-f111-bec6-00224842824a</t>
  </si>
  <si>
    <t>qYOawY16O2ekfSKdvRoqCM7zeHCcYJJg7Tc6wnPN+wHt4+v74UVB7xn2080ThxCsps2fVhNaF3nNd3nU6DocZQ==</t>
  </si>
  <si>
    <t>LIWNP-N2 on 19/04/2026 12:00</t>
  </si>
  <si>
    <t>7a282066-904f-f111-bec6-6045bdf2145d</t>
  </si>
  <si>
    <t>cayB+zzX9+cRf62Kocr7WcDfsvvEHtBPDmDf+gDhX9STlaxhan4oKvIepLx/2KolzIL4fafIGtEeXO4ZlzF9eQ==</t>
  </si>
  <si>
    <t>LIWNP-N2 on 19/04/2026 13:00</t>
  </si>
  <si>
    <t>19282066-904f-f111-bec6-6045bdf2145d</t>
  </si>
  <si>
    <t>TjevksEoCztcXWhINtm1SyWTuqB4mLN2EwcBpE1l96EsqHj5Uxp3Zdfrf4No15oRQIhTZ4ceUyOnGIX2nVJqzw==</t>
  </si>
  <si>
    <t>LIWNP-N2 on 19/04/2026 14:00</t>
  </si>
  <si>
    <t>9f488167-904f-f111-bec6-70a8a54e324d</t>
  </si>
  <si>
    <t>srTyrbhvb0xx4I0jwwy0zjEs0VnmQ7Fu7Pk9mSHef1nF67z3duMgExvUYe/mX9AwV2VDWX7iLmwgjexwaOavPQ==</t>
  </si>
  <si>
    <t>LIWNP-N2 on 19/04/2026 15:00</t>
  </si>
  <si>
    <t>bc787e62-904f-f111-bec6-00224842824a</t>
  </si>
  <si>
    <t>Lt7lYkfDE4rmSDulcqODsGvlTWAggP+YeB8m4XdIk1NcP7lHUhMvwXyWY3NFkJ8cGb53vNmZorqkmWBrVVnFwA==</t>
  </si>
  <si>
    <t>LIWNP-N2 on 19/04/2026 16:00</t>
  </si>
  <si>
    <t>879e926a-904f-f111-bec7-7ced8d9a9a39</t>
  </si>
  <si>
    <t>9hjpoyM9GvaAUO0r3t3cd0YCR9ExOW3kb90fzDEYrEM6jjfdD/HpsFM7LgDo3V4Nn0h2zbinnWfs+KcKC5/ZgA==</t>
  </si>
  <si>
    <t>LIWNP-N2 on 19/04/2026 17:00</t>
  </si>
  <si>
    <t>a209296a-904f-f111-bec7-00224841c1cf</t>
  </si>
  <si>
    <t>mciYhwRXVEGlZbIB/C4XSFSOe6e/N7D0GujuleSDgwXU1/v8dhx+M8TTY+Hx+DHbd54lN7dbKv8qOB2+AfdBdA==</t>
  </si>
  <si>
    <t>LIWNP-N2 on 19/04/2026 18:00</t>
  </si>
  <si>
    <t>043b6c64-904f-f111-bec7-7ced8d9a9a39</t>
  </si>
  <si>
    <t>9xAv/DNa7+IABiz2a02eNn4E5kJZdb17UK5am4DZgFDDGaeiw+Q6oNwFjiw5QE+N3M0c/TIOcm7RcbS41rVgNA==</t>
  </si>
  <si>
    <t>LIWNP-N2 on 19/04/2026 19:00</t>
  </si>
  <si>
    <t>4c272066-904f-f111-bec6-6045bdf2145d</t>
  </si>
  <si>
    <t>cg8zN7Q7SHYKBoyOfBd/dIT3MBHZQbPLd/KcwhakyTzCtOlrQYlHTzn7vQftIREeG9irugsQNnn2Hy7gD+8gGA==</t>
  </si>
  <si>
    <t>LIWNP-N2 on 19/04/2026 20:00</t>
  </si>
  <si>
    <t>0a04196c-904f-f111-bec6-6045bdf2145d</t>
  </si>
  <si>
    <t>pLRba8fTH90ELtqmXXUU5266jTsTGv+ZUqM+SGO723TUmrUMBSk6iwVSCfpD5tVoP5Uwkwt68i9Uz77TGATosg==</t>
  </si>
  <si>
    <t>LIWNP-N2 on 19/04/2026 21:00</t>
  </si>
  <si>
    <t>03177768-904f-f111-bec6-00224842824a</t>
  </si>
  <si>
    <t>ozM1U0HrlpAW9IhT4uC5JuPvlce/N9ejTJoZ+0ucWC4XlAtK62mzYwZ7BjEvadNKYvpJ8krRz2RaECh1KhM7dg==</t>
  </si>
  <si>
    <t>LIWNP-N2 on 19/04/2026 22:00</t>
  </si>
  <si>
    <t>1b282066-904f-f111-bec6-6045bdf2145d</t>
  </si>
  <si>
    <t>dVlNsP0MjqsozqFODrpRaCu29Xrx3gqjZkkbuhz5uKWpHHE+kGo0Oc/AZ3NSQdLU5opKZz+FwEp4OvzYYX0HHg==</t>
  </si>
  <si>
    <t>LIWNP-N2 on 19/04/2026 23:00</t>
  </si>
  <si>
    <t>4f09296a-904f-f111-bec7-00224841c1cf</t>
  </si>
  <si>
    <t>l5vHALVQsLbJ4+yNJObagknJzbBvM3/JD1/GsGRNnQc7lWsCWkGKIkw+jBr4wyzxZpFsdiU2uRDEoY+3pcY6eg==</t>
  </si>
  <si>
    <t>LIWNP-N2 on 20/04/2026 00:00</t>
  </si>
  <si>
    <t>e3bf2760-904f-f111-bec6-6045bdf2145d</t>
  </si>
  <si>
    <t>cxodtJ18Sh84qRwyTAihilKq5vqBVPa+ZEldg81Myd2CgRhKYKXxKzqcaq7h7QgQY5iTsUhN8JY7ovO36BaJzg==</t>
  </si>
  <si>
    <t>LIWNP-N2 on 20/04/2026 01:00</t>
  </si>
  <si>
    <t>f2b59769-904f-f111-bec7-7ced8db798da</t>
  </si>
  <si>
    <t>gZgaUiAYp40HRZ/sF5YdYcE3eeraxhiZry0gIIncLYRokdzOJRc6nExYyTWMJez8efTsZvwLVVSzC25dskT7vw==</t>
  </si>
  <si>
    <t>LIWNP-N2 on 20/04/2026 02:00</t>
  </si>
  <si>
    <t>fc3a6c64-904f-f111-bec7-7ced8d9a9a39</t>
  </si>
  <si>
    <t>ungeIbI6FQJN6t+6Znv+RG09CCXKRpZyqmnvMTkepdj7XHWi8jJr/sDXF+UcdHE92N4ORCDX4F4cDNFXtRT1IQ==</t>
  </si>
  <si>
    <t>LIWNP-N2 on 20/04/2026 03:00</t>
  </si>
  <si>
    <t>e7853064-904f-f111-bec7-00224841c1cf</t>
  </si>
  <si>
    <t>MiGaMAnX3oDdm6JCH55y8jp8lYoEc2Pi3qomKiQfPp3c9habYNf0O8HUTC/5ib5ANDAsp/rXb8uK4Va4AAVd+Q==</t>
  </si>
  <si>
    <t>LIWNP-N2 on 20/04/2026 04:00</t>
  </si>
  <si>
    <t>b3fa9063-904f-f111-bec7-7ced8db798da</t>
  </si>
  <si>
    <t>qh6wIH/+jwC16/3gFN5PyR1e4gBL1Gm4j9ZJzSHXPKf0vSkR5MhfKS8ZBCWHQ0G40mPcHKLWPgBlHb++Kt0eww==</t>
  </si>
  <si>
    <t>LIWNP-N2 on 20/04/2026 05:00</t>
  </si>
  <si>
    <t>13177768-904f-f111-bec6-00224842824a</t>
  </si>
  <si>
    <t>fEFb6WQBf532vH6Its0fpxWqL0BTwNgr0cvbp96WNnN6TCKpPbokPCcimU7jye4JYqG45B4xCWJa+z5bwCVzRQ==</t>
  </si>
  <si>
    <t>LIWNP-N2 on 20/04/2026 06:00</t>
  </si>
  <si>
    <t>54272066-904f-f111-bec6-6045bdf2145d</t>
  </si>
  <si>
    <t>FjOVP/BBb+heE6Q85q40mRNEFN/CnjgvJJ7KrqWYuEVyYvdLsupj8eUT8+bNHuVfWzbWh5MX6vM13jn5HmqhVQ==</t>
  </si>
  <si>
    <t>LIWNP-N2 on 20/04/2026 07:00</t>
  </si>
  <si>
    <t>fc272066-904f-f111-bec6-6045bdf2145d</t>
  </si>
  <si>
    <t>iygGqUHvwUegof0lXPbAg6+EQQtvhGZ/DstH/6xRXjjqweZhHl42b5naYGyB7bNHHhIua37KhDVyr2PpoNen7w==</t>
  </si>
  <si>
    <t>LIWNP-N2 on 20/04/2026 08:00</t>
  </si>
  <si>
    <t>c89c6c63-904f-f111-bec6-7ced8d6b79ed</t>
  </si>
  <si>
    <t>BbHYL10sfQN/yF6r0+pWtekXUttlV0ibPjQSUCVaEqoI4Rq9PReggcFZg8XnADdHPpmxxWntUy6+xr+4qxn6xA==</t>
  </si>
  <si>
    <t>LIWNP-N2 on 20/04/2026 09:00</t>
  </si>
  <si>
    <t>f1627f61-904f-f111-bec6-70a8a54e324d</t>
  </si>
  <si>
    <t>1x3Sz8MJcEnptsttrNmSRFLmWRqfCTDCOkYS/S2vEPtFpPy3cVH18KzfAgFMpBVSOxSdITxNy/PnNbnk0I2tYg==</t>
  </si>
  <si>
    <t>LIWNP-N2 on 20/04/2026 10:00</t>
  </si>
  <si>
    <t>81282066-904f-f111-bec6-6045bdf2145d</t>
  </si>
  <si>
    <t>F+PGjYWCCAsnm7NOzWJUlmjC94dOw2sMFFSkjbACFs0L8b10iu46xXG1Egy0jTNeKBBsMD00KEmR4Sq8Ei0MUA==</t>
  </si>
  <si>
    <t>LIWNP-N2 on 20/04/2026 11:00</t>
  </si>
  <si>
    <t>a7488167-904f-f111-bec6-70a8a54e324d</t>
  </si>
  <si>
    <t>ienGo36PCPaGTWMi7uJi8eYm4is4b1d+WTby/OjyNT232etKHMYc46y3llMlipBSgEbQt4SJnNDwPe7TAsxdVA==</t>
  </si>
  <si>
    <t>LIWNP-N2 on 20/04/2026 12:00</t>
  </si>
  <si>
    <t>683b6c64-904f-f111-bec7-7ced8d9a9a39</t>
  </si>
  <si>
    <t>Q+jKJI2D7IleD8Zp2/BsGqcTbDSYAuunvUDo6qI+lwiyZL6ksGxt0GMi6KdXvIdF8YW56TLvMFjHBCVzE1nE7Q==</t>
  </si>
  <si>
    <t>LIWNP-N2 on 20/04/2026 13:00</t>
  </si>
  <si>
    <t>7e637f61-904f-f111-bec6-70a8a54e324d</t>
  </si>
  <si>
    <t>LopY5NcgRo3MLl87VCx///ubHmYWHze0UGzq4XGSrpsk3QgS0ga/1wHyvZDuo8cp0qXZJZv7bONoltXjRpvEmw==</t>
  </si>
  <si>
    <t>LIWNP-N2 on 20/04/2026 14:00</t>
  </si>
  <si>
    <t>35b59769-904f-f111-bec7-7ced8db798da</t>
  </si>
  <si>
    <t>4q7f+IG46Q4BRCFwRMwTcY3o4wb5RPVFogkVdn2OZeppgDZvfL5KsWIqJuI373YbDEl/63MVLtLIMdvwqwN7AQ==</t>
  </si>
  <si>
    <t>LIWNP-N2 on 20/04/2026 15:00</t>
  </si>
  <si>
    <t>58262066-904f-f111-bec6-6045bdf2145d</t>
  </si>
  <si>
    <t>4Mj9iPM2VS1HbIsuHbe8XMXE3YLsp9rCs9RtmxMFcJA4d+HUev+PWYWPiGw3G4yczcCTAXoDilmi1ME3jwgdCQ==</t>
  </si>
  <si>
    <t>LIWNP-N2 on 20/04/2026 16:00</t>
  </si>
  <si>
    <t>bc262066-904f-f111-bec6-6045bdf2145d</t>
  </si>
  <si>
    <t>Puf76JXgrA/zLw2iD62e58xkA4BlmKjt9/FC7nm3GO+S2M0Vx8TZ8KzBIfjxvuwLtqWPOrkAhX6akv7FTmPQYw==</t>
  </si>
  <si>
    <t>LIWNP-N2 on 20/04/2026 17:00</t>
  </si>
  <si>
    <t>e8167768-904f-f111-bec6-00224842824a</t>
  </si>
  <si>
    <t>mfOpFVJ8vdk+d/M7g5V8eRJrbRbwsOIelY1PYJZc3/z1g0xiweNHWwgkJ6tWT/Dg4hGPfHNkFnq577BPWJQWjA==</t>
  </si>
  <si>
    <t>LIWNP-N2 on 20/04/2026 18:00</t>
  </si>
  <si>
    <t>ed488167-904f-f111-bec6-70a8a54e324d</t>
  </si>
  <si>
    <t>vocJfB8Frongw/gF3drlZWlU6c9TJNQ5ytt5b7ZF4YSLdAIENG8EgusbC5d6DGTiHJBZ66kgFPYPzKsnACShKA==</t>
  </si>
  <si>
    <t>LIWNP-N2 on 20/04/2026 19:00</t>
  </si>
  <si>
    <t>289e6c63-904f-f111-bec6-7ced8d6b79ed</t>
  </si>
  <si>
    <t>/7UuYLrbqqbpaP++uAdMVUi/Z/3AE+HTpgKfKJlBc0FFfH47Uduof4C/wioqdEf4yh8E93TpBDTuHQl5pzNRLA==</t>
  </si>
  <si>
    <t>LIWNP-N2 on 20/04/2026 20:00</t>
  </si>
  <si>
    <t>c6957a5f-904f-f111-bec7-70a8a54e3207</t>
  </si>
  <si>
    <t>mo1NNbeSkGmlfNH3lJLByBBAnAodoBsM5YwiQwRlzVkptsTbEgBYPij48K0OIFhlAngln3/jIrEyR7nxQqOfUQ==</t>
  </si>
  <si>
    <t>LIWNP-N2 on 20/04/2026 21:00</t>
  </si>
  <si>
    <t>19262066-904f-f111-bec6-6045bdf2145d</t>
  </si>
  <si>
    <t>f4AxG83DL2q2nJ0yViHSjRKJozfwOWcqJXvJ7hXCra6ZkK7FUgZL9oCGribL0tgw2/r63ijfLjumgZcLdteN4Q==</t>
  </si>
  <si>
    <t>LIWNP-N2 on 20/04/2026 22:00</t>
  </si>
  <si>
    <t>5a177768-904f-f111-bec6-00224842824a</t>
  </si>
  <si>
    <t>AJX58qzFezybZAKc5vIUR21Lm2wsNBbU9ylNVCOJ9RdQ0kgVsqi4vEQq9kOnBvyujYwjDq/GE7w977P3wZrrbw==</t>
  </si>
  <si>
    <t>LIWNP-N2 on 20/04/2026 23:00</t>
  </si>
  <si>
    <t>89ec726b-904f-f111-bec7-70a8a54e3207</t>
  </si>
  <si>
    <t>nCZ3y+4LDyXbFpTwt1zd7ifnE/XHJo7ehoz4Dy39qsftXZ6rBx05XjLsYPbFNZAvb53CY2POUQEFXd1/mMvb7Q==</t>
  </si>
  <si>
    <t>LIWNP-N2 on 21/04/2026 00:00</t>
  </si>
  <si>
    <t>c6262066-904f-f111-bec6-6045bdf2145d</t>
  </si>
  <si>
    <t>zDSo28st6yBnsJcgzo3mOZ1ndGWRkkrkO8iLHjKQokCPC2kTg6L9v6zUym+z28NVMza5XUmxt2hDLg26EMVGoA==</t>
  </si>
  <si>
    <t>LIWNP-N2 on 21/04/2026 01:00</t>
  </si>
  <si>
    <t>729e926a-904f-f111-bec7-7ced8d9a9a39</t>
  </si>
  <si>
    <t>P4wjdFxvaTOsouytYWy7xxGNejFd6Kl7jypIdwB2JMf/q45eDXLWMc/eWvINbfXHyosXGQYlR3IpCpxg6SkTYw==</t>
  </si>
  <si>
    <t>LIWNP-N2 on 21/04/2026 02:00</t>
  </si>
  <si>
    <t>849e926a-904f-f111-bec7-7ced8d9a9a39</t>
  </si>
  <si>
    <t>86+jLrLQDGOULn/pZMziuMKV0oTfdTzXlwfOJwfQsyAkx9RQXgYmM91B8y0KLTvGN/cqIUKEhKwzIUGIDFWRHA==</t>
  </si>
  <si>
    <t>LIWNP-N2 on 21/04/2026 03:00</t>
  </si>
  <si>
    <t>d8b59769-904f-f111-bec7-7ced8db798da</t>
  </si>
  <si>
    <t>paWZwOcGw3KLY7gMNdj4O6Unr89ApME+k2fXLHixO1xr3a2quqVQ2a9zTL90zZOMjXuFoyVoFEZE5ICnX+yTIQ==</t>
  </si>
  <si>
    <t>LIWNP-N2 on 21/04/2026 04:00</t>
  </si>
  <si>
    <t>02fb9063-904f-f111-bec7-7ced8db798da</t>
  </si>
  <si>
    <t>h1lQP6WlOUzFabQOzlnFH5hune4ByuS6xzZUGa09JwITmdleAVC2igxpF/qH0Ku0yXWxdt8Z5Zqf6Gd8jJG0Dw==</t>
  </si>
  <si>
    <t>LIWNP-N2 on 21/04/2026 05:00</t>
  </si>
  <si>
    <t>a009296a-904f-f111-bec7-00224841c1cf</t>
  </si>
  <si>
    <t>J8fUpbV1e05Q0vyzIo2hOpfVslwyqQXdX5vmxtF59Ec33B0S6+UxQVs7ogGlve9V0onBKyLVp3hFcKcQXGxwwA==</t>
  </si>
  <si>
    <t>LIWNP-N2 on 21/04/2026 06:00</t>
  </si>
  <si>
    <t>83fa9063-904f-f111-bec7-7ced8db798da</t>
  </si>
  <si>
    <t>EBOZu8+3DjI28+4FI4yKY3uwevPoM0IG5lx3YcNxj3KhX7/1g4hH7TN8RUbmQoXZYtczr5sPmCLOOcVJWydqgg==</t>
  </si>
  <si>
    <t>LIWNP-N2 on 21/04/2026 07:00</t>
  </si>
  <si>
    <t>06797e62-904f-f111-bec6-00224842824a</t>
  </si>
  <si>
    <t>Ng8NvL1o5sXdg2S0QdZotiu4WZHD5Jnx8lGQ6AMqmmTtx16OtqZ7UEhF5LkdXTqUKQkF2R1VjARV9/FoLGMmmw==</t>
  </si>
  <si>
    <t>LIWNP-N2 on 21/04/2026 08:00</t>
  </si>
  <si>
    <t>a99e6c63-904f-f111-bec6-7ced8d6b79ed</t>
  </si>
  <si>
    <t>h5TRNzZah80ySAG+rDrxjdXbs0JG4cj1fLqSEAgQxIIgbIiP6YiKLlP6+6Jo4SB1DTukUNlJv0a9YS+oGFmLBg==</t>
  </si>
  <si>
    <t>LIWNP-N2 on 21/04/2026 09:00</t>
  </si>
  <si>
    <t>17fa9063-904f-f111-bec7-7ced8db798da</t>
  </si>
  <si>
    <t>reNFrc+ycjZ2D9kRTo0luDjL2bmNzbblOcZwdOzW4lBZA0UNE+LrxjvRxX5BXn8QQgWJwIl30iEW/ojgVrn9kg==</t>
  </si>
  <si>
    <t>LIWNP-N2 on 21/04/2026 10:00</t>
  </si>
  <si>
    <t>173b6c64-904f-f111-bec7-7ced8d9a9a39</t>
  </si>
  <si>
    <t>iQCDKjYcQ/c5GHn038Sr2o7SEpt93FEXsZ8Ou43rT4ysn7NkQdU4Nu5LayfsA/1cuGR7mhiRzLk8GnvCbJdQ3Q==</t>
  </si>
  <si>
    <t>LIWNP-N2 on 21/04/2026 11:00</t>
  </si>
  <si>
    <t>b2566c69-904f-f111-bec6-7ced8d6b79ed</t>
  </si>
  <si>
    <t>oOCRSMOHrEGZHE2ZKbTG4AKbtc4X4M+qvwYTKn3UApSEjpeUn0QSuLgZaHLsrVliiRC76STDJGpE+ghPSNlBkg==</t>
  </si>
  <si>
    <t>LIWNP-N2 on 21/04/2026 12:00</t>
  </si>
  <si>
    <t>27c22760-904f-f111-bec6-6045bdf2145d</t>
  </si>
  <si>
    <t>ZY8m+AR4LHPUiB94/4HzWIR6AGa3xVYJhfjn7unddGR2llbN0G+OnWiXZKn8bfTsRR4praEwcTKcTXWq7gqE8w==</t>
  </si>
  <si>
    <t>LIWNP-N2 on 21/04/2026 13:00</t>
  </si>
  <si>
    <t>b6843064-904f-f111-bec7-00224841c1cf</t>
  </si>
  <si>
    <t>VqjTIstP3rEhofT+gdQ1vQJSG4LO1IXZfuscj+AfgmeM8dQgSPmzCGKBlFAEf6/X405jm0jsWU0V3P17Xkr/OA==</t>
  </si>
  <si>
    <t>LIWNP-N2 on 21/04/2026 14:00</t>
  </si>
  <si>
    <t>5104196c-904f-f111-bec6-6045bdf2145d</t>
  </si>
  <si>
    <t>Qr5RdbuqGP0OWaaZ4ePsGX8hxFOZ/7EcRwQjaSnsRlWM8xI5V1NHMn/MeGUErIN2x6joXaENSEvdvKz0gZJ1Kw==</t>
  </si>
  <si>
    <t>LIWNP-N2 on 21/04/2026 15:00</t>
  </si>
  <si>
    <t>d0272066-904f-f111-bec6-6045bdf2145d</t>
  </si>
  <si>
    <t>dlo6WB0V0jnCywOv10r8+Bg/Rs+1RwM9f2UohJDetonwjLYilucEpGz5RZW35MRwsnGbZLnJC0nYl3mHagmHHg==</t>
  </si>
  <si>
    <t>LIWNP-N2 on 21/04/2026 16:00</t>
  </si>
  <si>
    <t>4104196c-904f-f111-bec6-6045bdf2145d</t>
  </si>
  <si>
    <t>e+w66sACPI9ntgDAlKe4rVAGXvB/SR1nHtp2KZMpN/D1PVQAbIXD6khUqF7WcNN4lGocsbnwTYi+bVXlGIEx5Q==</t>
  </si>
  <si>
    <t>LIWNP-N2 on 21/04/2026 17:00</t>
  </si>
  <si>
    <t>4f177768-904f-f111-bec6-00224842824a</t>
  </si>
  <si>
    <t>Na0VdIqQIorfKkKiMJb+1+m1LbTAWdIkYP0cJOLIAiPQsoTUTHKsxbDRQaPjy1qJExFYsd65Y54vsv2dC1NZOg==</t>
  </si>
  <si>
    <t>LIWNP-N2 on 21/04/2026 18:00</t>
  </si>
  <si>
    <t>1c576c69-904f-f111-bec6-7ced8d6b79ed</t>
  </si>
  <si>
    <t>logerLS+RrIWLEVnI1jXhVTl589ZexsKndY6NI/B67VcpY//iQIG6oHeLXVxemMQBf8yszb7EbkL4LqcA0VZsg==</t>
  </si>
  <si>
    <t>LIWNP-N2 on 21/04/2026 19:00</t>
  </si>
  <si>
    <t>76fa9063-904f-f111-bec7-7ced8db798da</t>
  </si>
  <si>
    <t>PR+mMWGJI3hc1qsiQVECaCTI2gqzrdtnaDdKp5sp3gO0TzpFyjEd5AvURfC+EZ0dsGUQc2LTxmi/WKmEF80fmA==</t>
  </si>
  <si>
    <t>LIWNP-N2 on 21/04/2026 20:00</t>
  </si>
  <si>
    <t>a99d6c63-904f-f111-bec6-7ced8d6b79ed</t>
  </si>
  <si>
    <t>czr71YRQJFCFs5KvhkWQEJscP7kpTtkHuFIzQFI56+6jyNIIkeMPSPIN9Mft1znFiiR0Hf4iAKRukb830bbmUw==</t>
  </si>
  <si>
    <t>LIWNP-N2 on 21/04/2026 21:00</t>
  </si>
  <si>
    <t>89843064-904f-f111-bec7-00224841c1cf</t>
  </si>
  <si>
    <t>NOM2qhgLNc8nJFnmrVfmh9Gz0wQn//Q96W3rFaFltzIczeTEMm8vo9N8Maa/B+Hh6gnhfoeGdu0lYq5ys6+FZQ==</t>
  </si>
  <si>
    <t>LIWNP-N2 on 21/04/2026 22:00</t>
  </si>
  <si>
    <t>e8282066-904f-f111-bec6-6045bdf2145d</t>
  </si>
  <si>
    <t>42OthBB0wIAlOuT6PaPZ9qDoYsKUxra0dR9uN38kDnDsuk2vN6Dh8P829EY8qNAZrtT3Tl3QytF0CreewNIAhA==</t>
  </si>
  <si>
    <t>LIWNP-N2 on 21/04/2026 23:00</t>
  </si>
  <si>
    <t>57fa9063-904f-f111-bec7-7ced8db798da</t>
  </si>
  <si>
    <t>0f8aVCYlSYZ95Oan6yEv0Wj8q72jZDLeZE6kbHLTXeP6aJ+6NKbldrcKeoJeyJnvkBWVLMpuBHT87ZaZEXlAfQ==</t>
  </si>
  <si>
    <t>LIWNP-N2 on 22/04/2026 00:00</t>
  </si>
  <si>
    <t>13c12760-904f-f111-bec6-6045bdf2145d</t>
  </si>
  <si>
    <t>qCFMe7sShwzwa7f7CStLBP+xuLw8yRIgYXrOwaR3no2RZ11r2IfP6gIKP5Q4IedKPQ3M2yu9KpUNdTbhgMsjyw==</t>
  </si>
  <si>
    <t>LIWNP-N2 on 22/04/2026 01:00</t>
  </si>
  <si>
    <t>dc488167-904f-f111-bec6-70a8a54e324d</t>
  </si>
  <si>
    <t>Iy9fNcG61le0JatyCBWaL09wFfr2S8r0SB3cesYcUdtvFiVPE2xYT+P6OiWTwHwjXBcDSGqE7T9HjXxjDLYGEw==</t>
  </si>
  <si>
    <t>LIWNP-N2 on 22/04/2026 02:00</t>
  </si>
  <si>
    <t>10177768-904f-f111-bec6-00224842824a</t>
  </si>
  <si>
    <t>O8ztQ6ZRH+wHDIpkbdjl03MngWXuBZ1Wh729Ex1X2FMLU4JVvJyo3Fxe+9B1qJVmg61T7ZrA47WORuOfSke4vg==</t>
  </si>
  <si>
    <t>LIWNP-N2 on 22/04/2026 03:00</t>
  </si>
  <si>
    <t>90637f61-904f-f111-bec6-70a8a54e324d</t>
  </si>
  <si>
    <t>luIjdFzJyN9/gRd/4cu/a3DxSOEg5fXBzdksmfggd43jbDhaL2yj162ygq9YftjWBtHQT1LM/skZSzCLC+x7Ug==</t>
  </si>
  <si>
    <t>LIWNP-N2 on 22/04/2026 04:00</t>
  </si>
  <si>
    <t>879e6c63-904f-f111-bec6-7ced8d6b79ed</t>
  </si>
  <si>
    <t>lEVW7OQwLS0dAuLpYif6X93vcI316H5ONGEiqr9Q8Li13DWoo9AXeB6kDhjUCWP8HPNK/Wpmu2d6O/uxfFLHvA==</t>
  </si>
  <si>
    <t>LIWNP-N2 on 22/04/2026 05:00</t>
  </si>
  <si>
    <t>ee488167-904f-f111-bec6-70a8a54e324d</t>
  </si>
  <si>
    <t>0zYWbPGDx9Rldhwv0g+pWJm8QwnIKwulo53YVHPjnE4MPNl2n4wa02p3rtHjehGGBo+++8Ryz6RHI5QfsF9xDw==</t>
  </si>
  <si>
    <t>LIWNP-N2 on 22/04/2026 06:00</t>
  </si>
  <si>
    <t>8b9e6c63-904f-f111-bec6-7ced8d6b79ed</t>
  </si>
  <si>
    <t>Vz4ppoJaOi3W1SkBTPD97pBENzFYs4GTt2kaFRrYt8+4ISgBgq06DLznJtyQ1My7Y9QOX1L907O+PTinpfVQWA==</t>
  </si>
  <si>
    <t>LIWNP-N2 on 22/04/2026 07:00</t>
  </si>
  <si>
    <t>ce787e62-904f-f111-bec6-00224842824a</t>
  </si>
  <si>
    <t>MJZ8WW/qX8mU2JJMCM2BGOAaGKnL2g0NEy42a3q+MKAcfmac1zkvfqx6ooYW2InCdRWKeWEZ5Vs7OptjgSnThA==</t>
  </si>
  <si>
    <t>LIWNP-N2 on 22/04/2026 08:00</t>
  </si>
  <si>
    <t>f9bf2760-904f-f111-bec6-6045bdf2145d</t>
  </si>
  <si>
    <t>8DrFMKHOyFYSR3iG+pB3rElrV2l+OXWegpJc3GjHz0Awe2t1lHjq9++5UqqqTE4gie1ZFkGqJkIKivDnt+7tmw==</t>
  </si>
  <si>
    <t>LIWNP-N2 on 22/04/2026 09:00</t>
  </si>
  <si>
    <t>b7787e62-904f-f111-bec6-00224842824a</t>
  </si>
  <si>
    <t>sIZwB/j3l+jRAQdUyl30+7kRDSvJLoZ0OEC6jFNodH7L3gY9YC7eIZN2PfrHgkq91Ph6C+jt5BjhdJhgB7SGPg==</t>
  </si>
  <si>
    <t>LIWNP-N2 on 22/04/2026 10:00</t>
  </si>
  <si>
    <t>77ec726b-904f-f111-bec7-70a8a54e3207</t>
  </si>
  <si>
    <t>MyXqqtaWfA4ypQzouGPa1OXasTOyO/SXHKC5O6T4IQIEJ2H6PHjsr5Ms+4HO/nAwNUF0TC63nx9ysuhwzLanAQ==</t>
  </si>
  <si>
    <t>LIWNP-N2 on 22/04/2026 11:00</t>
  </si>
  <si>
    <t>dcb59769-904f-f111-bec7-7ced8db798da</t>
  </si>
  <si>
    <t>wHQq1pNtKvF6gSLfcqVlJx12YphwXAEHve2FaLLww0XKtRnuX3tjniAZyVbBdJCmccJqA76xIeRT9N9KjX6HZA==</t>
  </si>
  <si>
    <t>LIWNP-N2 on 22/04/2026 12:00</t>
  </si>
  <si>
    <t>d2787e62-904f-f111-bec6-00224842824a</t>
  </si>
  <si>
    <t>ld3JQUyTtQa94qnJsFx2fT84qTp9ANwEKchLA34M1PVJV+W8DsQTlITorOO6e/i1SUd/jRE8yjy4zc90QuEz6Q==</t>
  </si>
  <si>
    <t>LIWNP-N2 on 22/04/2026 13:00</t>
  </si>
  <si>
    <t>d69c6c63-904f-f111-bec6-7ced8d6b79ed</t>
  </si>
  <si>
    <t>4LAhjcF2yluJeP6a0UcNfrPwwTQqvq7GhgbFRo09SDDb8NMKDFduy2yc3jrkfsHTY5wY1h6SbdiYPecA6Dpxjg==</t>
  </si>
  <si>
    <t>LIWNP-N2 on 22/04/2026 14:00</t>
  </si>
  <si>
    <t>6cfa9063-904f-f111-bec7-7ced8db798da</t>
  </si>
  <si>
    <t>4dn1NJVT5NWxAKfM7rscGgMpsI0AFt2mgf8iR5s9nv9WaY8NboU81ZyR2uSuLVhxKiOH/0JP9ILa3dLwOJJ4dw==</t>
  </si>
  <si>
    <t>LIWNP-N2 on 22/04/2026 15:00</t>
  </si>
  <si>
    <t>b3843064-904f-f111-bec7-00224841c1cf</t>
  </si>
  <si>
    <t>oE7M44Zbhd3LgJyCWsp6lj6aHNYvdy3Du/Xp6D+bK4HU0k2yvfjRt09cgGGrvVNBwNfTERmLdZvVDBazvbbXIg==</t>
  </si>
  <si>
    <t>LIWNP-N2 on 22/04/2026 16:00</t>
  </si>
  <si>
    <t>76c02760-904f-f111-bec6-6045bdf2145d</t>
  </si>
  <si>
    <t>t6rTUFYd61iPXXIbWKieHnjnll0GoTRrEsTTDeKF/wO+pm090npI1yKE/V8wo+vo8ib04CGKoo7otmgJyThmyQ==</t>
  </si>
  <si>
    <t>LIWNP-N2 on 22/04/2026 17:00</t>
  </si>
  <si>
    <t>9b262066-904f-f111-bec6-6045bdf2145d</t>
  </si>
  <si>
    <t>4g1sIMlGes+KdAd0AxqXfuWayBHfzw+gfQ/eW2MgXXx79LwuHOK1+Ha/qSzZhRHffuLKH8yUONhzikU2SSwhww==</t>
  </si>
  <si>
    <t>LIWNP-N2 on 22/04/2026 18:00</t>
  </si>
  <si>
    <t>ad09296a-904f-f111-bec7-00224841c1cf</t>
  </si>
  <si>
    <t>w5d4k44Vfy/oMUN+G7Ig0a0sTUx2O0Ff4L5SdLpWeWl67DBeD9w5jUfoZMUyCD4m25BjVZ5U/aTFKo/2msWUQg==</t>
  </si>
  <si>
    <t>LIWNP-N2 on 22/04/2026 19:00</t>
  </si>
  <si>
    <t>df566c69-904f-f111-bec6-7ced8d6b79ed</t>
  </si>
  <si>
    <t>0YNF0mirSH4v2gbcwGlY2jFqJ1V0whbRzoQjoZZT/c37oRn2d58FNuMbZUmgqseWIs1bijqlo0xeY+B/g3SBWA==</t>
  </si>
  <si>
    <t>LIWNP-N2 on 22/04/2026 20:00</t>
  </si>
  <si>
    <t>7f177768-904f-f111-bec6-00224842824a</t>
  </si>
  <si>
    <t>InBa/kOh0t8/sBDu2/+213L8LgyI9Tmeoz6RJGSlIWxPjHWH6+qHywGlrbrSfRthxmrWR1iBHeaNHEbrSJtxvA==</t>
  </si>
  <si>
    <t>LIWNP-N2 on 22/04/2026 21:00</t>
  </si>
  <si>
    <t>7c9e6c63-904f-f111-bec6-7ced8d6b79ed</t>
  </si>
  <si>
    <t>+0sn1UzTNpxrT44BYjEU7A6voVUQQYIQj9JMnNMRIThdanvxYizpx3v7OIOc6NR0Dxj1LvCgbgyvsQMHNA7HKQ==</t>
  </si>
  <si>
    <t>LIWNP-N2 on 22/04/2026 22:00</t>
  </si>
  <si>
    <t>edfa9063-904f-f111-bec7-7ced8db798da</t>
  </si>
  <si>
    <t>4Xb1Kr4BnyJwsS+75foyQGduL2gRL++FVdJu6KdAeLiXsIB0eYeEQPa4SpCttj/D4UgbpR09WrY8I0vqrNCGHw==</t>
  </si>
  <si>
    <t>LIWNP-N2 on 22/04/2026 23:00</t>
  </si>
  <si>
    <t>b0566c69-904f-f111-bec6-7ced8d6b79ed</t>
  </si>
  <si>
    <t>cLFka2/g96DjUPJgWg7PqtGyi/V7poxCtJxHrVCWNwYBa7PTk+bhuserQbKtm8Jk6Yto5XTOr/31i0OoND0FKA==</t>
  </si>
  <si>
    <t>LIWNP-N2 on 23/04/2026 00:00</t>
  </si>
  <si>
    <t>bb566c69-904f-f111-bec6-7ced8d6b79ed</t>
  </si>
  <si>
    <t>upHWNb2UwExwGW/qBH9iPW+a3CVYpJP1xQDCkE+2V98aQ/Wc+0f7EdSuD6eews99RHZV3FT9FEqTlLZVQ7Sx6g==</t>
  </si>
  <si>
    <t>LIWNP-N2 on 23/04/2026 01:00</t>
  </si>
  <si>
    <t>bf272066-904f-f111-bec6-6045bdf2145d</t>
  </si>
  <si>
    <t>Q7zPSdIOk/xHB+Fikom7DGbBTxHluRdtBTGdflWP49TnprRKFduGYOj/6iDRF1ATcQlKuBI7q4Zh4ct2mtdNBA==</t>
  </si>
  <si>
    <t>LIWNP-N2 on 23/04/2026 02:00</t>
  </si>
  <si>
    <t>9afa9063-904f-f111-bec7-7ced8db798da</t>
  </si>
  <si>
    <t>kVm06Efkirj4e+ceTdPJ2ikkDqPh9Tbny4kOrkzxBFBPVsMhG80vL8n+q/aV7EC7AplzHD9kCU895WkNc5gEoQ==</t>
  </si>
  <si>
    <t>LIWNP-N2 on 23/04/2026 03:00</t>
  </si>
  <si>
    <t>c6787e62-904f-f111-bec6-00224842824a</t>
  </si>
  <si>
    <t>dhhml0qvOGP64vCOLXeoMAiM+kEIWfXhRPpi2AqoESrlxOUZNPaQuVPwDUo//fcrGvFgVWnpHBE1ClrdTmQ2gg==</t>
  </si>
  <si>
    <t>LIWNP-N2 on 23/04/2026 04:00</t>
  </si>
  <si>
    <t>e8c02760-904f-f111-bec6-6045bdf2145d</t>
  </si>
  <si>
    <t>29GZPJOd0knm1dnHkBbgaaDWWu8sZi97Vc02PZ/sEFG0kyaK9jM+FErn2x5xZW49DtwUnAGgRvhXbc+aQSUy+Q==</t>
  </si>
  <si>
    <t>LIWNP-N2 on 23/04/2026 05:00</t>
  </si>
  <si>
    <t>96177768-904f-f111-bec6-00224842824a</t>
  </si>
  <si>
    <t>Z8DTU1ddnbonFbzW29zXQrz6OKjflxme4r60kg9Ut8qGFKUJTEerhtukvnv+j0Eur153/ioArpSWaDbyFIxMkA==</t>
  </si>
  <si>
    <t>LIWNP-N2 on 23/04/2026 06:00</t>
  </si>
  <si>
    <t>fb787e62-904f-f111-bec6-00224842824a</t>
  </si>
  <si>
    <t>1D8xJCKmX83jrVxNMYoYJuOLXhVpWXFTFA4iViBLYliPyFQUX6YhevuTobM/8sPAWoYLtrbpBZ11UwOyjvPL1w==</t>
  </si>
  <si>
    <t>LIWNP-N2 on 23/04/2026 07:00</t>
  </si>
  <si>
    <t>1f04196c-904f-f111-bec6-6045bdf2145d</t>
  </si>
  <si>
    <t>wEe9PW/s6EXNAYH5UXcVtY4lMmRhuO9F4KOJiilOd910i/PUqMpycY2Wc68qwWeQ/va7DcBGfWAukkpBaApGxg==</t>
  </si>
  <si>
    <t>LIWNP-N2 on 23/04/2026 08:00</t>
  </si>
  <si>
    <t>939e926a-904f-f111-bec7-7ced8d9a9a39</t>
  </si>
  <si>
    <t>QOgCWiEagJKYLWcb9YtVyFwwWIsPkSY6E2VhrutpUuUmvFrH0k+65iLO3hDvVO2ACuemQXB1KVl+UJbR5vUbUw==</t>
  </si>
  <si>
    <t>LIWNP-N2 on 23/04/2026 09:00</t>
  </si>
  <si>
    <t>04fa9063-904f-f111-bec7-7ced8db798da</t>
  </si>
  <si>
    <t>9ZdRK3sq+GdpGEcIo51keMPrBJw7CgBzCZhC60KjTyWvtqvcy15o2Oty8fbH6a5vw+WXeFMPd32qxm4WVyW7UA==</t>
  </si>
  <si>
    <t>LIWNP-N2 on 23/04/2026 10:00</t>
  </si>
  <si>
    <t>67272066-904f-f111-bec6-6045bdf2145d</t>
  </si>
  <si>
    <t>yXU2nHeNwQVRKQX7QQmnam0jIkfgy9hjp7wWf56YG494OwvuFXG7T6KMvx4DleRlwYq3QA6zK9rOo9sIG8xdeg==</t>
  </si>
  <si>
    <t>LIWNP-N2 on 23/04/2026 11:00</t>
  </si>
  <si>
    <t>f1853064-904f-f111-bec7-00224841c1cf</t>
  </si>
  <si>
    <t>QHhN6M0/pPXjnmzLiaNDZlTZ2ctil4dkM6mwJtpXEive+c2bFhZ9keJM3bjz8k5KP3JotM03L+jOwajBsGOe2A==</t>
  </si>
  <si>
    <t>LIWNP-N2 on 23/04/2026 12:00</t>
  </si>
  <si>
    <t>52576c69-904f-f111-bec6-7ced8d6b79ed</t>
  </si>
  <si>
    <t>Q3MHv5W6kVNE7oiCMNQtTHutxD2J/L755xj5QS7ClnvNXFyACqhTHG5EuETQsYjyX6+uVIactHmaXv7/MsVruA==</t>
  </si>
  <si>
    <t>LIWNP-N2 on 23/04/2026 13:00</t>
  </si>
  <si>
    <t>3c967a5f-904f-f111-bec7-70a8a54e3207</t>
  </si>
  <si>
    <t>1OWCBJAiDKPAbMthPaF32lQi/9ia/kgoSegaQcCv9Pr8Q9GeZ9WJF4y5K7soG9V1uIPlBHE58lmsT+1od6Y45Q==</t>
  </si>
  <si>
    <t>LIWNP-N2 on 23/04/2026 14:00</t>
  </si>
  <si>
    <t>da262066-904f-f111-bec6-6045bdf2145d</t>
  </si>
  <si>
    <t>qaydU7dNh4fPH2ErwL+fNksOSLoU/JY60GLjlIPyHrJZozyOrwdKwTjhY2rEtdI1Df7osgPGdqMJW217AskiQw==</t>
  </si>
  <si>
    <t>LIWNP-N2 on 23/04/2026 15:00</t>
  </si>
  <si>
    <t>67282066-904f-f111-bec6-6045bdf2145d</t>
  </si>
  <si>
    <t>v9wNohhNglhSNwxgNAhi6cmMLI6Amra+jfp1er0SlARcT+8FJdGQMJHRksJ9QT/aVMMkqbkcQmeS0bFSp3ao4Q==</t>
  </si>
  <si>
    <t>LIWNP-N2 on 23/04/2026 16:00</t>
  </si>
  <si>
    <t>94282066-904f-f111-bec6-6045bdf2145d</t>
  </si>
  <si>
    <t>ir+HievUf29KjzktIuFl4rkgWDXTyyhFXxwGfFiuE0x0P9uTQ1LOZHgC2/r0aBcysC1ewt+KxHlE24KsQSrN1Q==</t>
  </si>
  <si>
    <t>LIWNP-N2 on 23/04/2026 17:00</t>
  </si>
  <si>
    <t>e9272066-904f-f111-bec6-6045bdf2145d</t>
  </si>
  <si>
    <t>/nAkHfrGxTikqQUjMm2ZEkVakdLQvlaxP+iu4ZjEJEOk9uRgCHngvVD6xXqGD40lWNhaodCVJhUAy2wM56hsIg==</t>
  </si>
  <si>
    <t>LIWNP-N2 on 23/04/2026 18:00</t>
  </si>
  <si>
    <t>9a9e926a-904f-f111-bec7-7ced8d9a9a39</t>
  </si>
  <si>
    <t>yLjg22n7KV2+IW2X/AVQBZI8H4tgNRsg+Mj6LiJprNLvQj1tnooQPz+fxkqm5DUdrYuvw7jMuUC+zoP8Py9NmA==</t>
  </si>
  <si>
    <t>LIWNP-N2 on 23/04/2026 19:00</t>
  </si>
  <si>
    <t>db843064-904f-f111-bec7-00224841c1cf</t>
  </si>
  <si>
    <t>gYM+xInDFyvJh3yFJ2oGY9fY8WbSCXUGb/doqGJbl1b2tKEJu6Mpqko8qWbb89uTIvHWNN7f5QtRGL8V9ZMHEQ==</t>
  </si>
  <si>
    <t>LIWNP-N2 on 23/04/2026 20:00</t>
  </si>
  <si>
    <t>ab09296a-904f-f111-bec7-00224841c1cf</t>
  </si>
  <si>
    <t>usiUCP8ZXcHZ5WGSasqQxfB0Iw/cxpmzgYq2UfGBeQumJUVRW+iDl1iGNcQVWPpQlfHdLy5c6cYQfM80J4iuUA==</t>
  </si>
  <si>
    <t>LIWNP-N2 on 23/04/2026 21:00</t>
  </si>
  <si>
    <t>53262066-904f-f111-bec6-6045bdf2145d</t>
  </si>
  <si>
    <t>CIrot5P3VkHEDrDBdTYmvVqbsV/rK0d/zdORNoKOYZCUrNq/MpsnLMbjpUWDhDiVJ8f7LpSEceNR/5WVV5EgYA==</t>
  </si>
  <si>
    <t>LIWNP-N2 on 23/04/2026 22:00</t>
  </si>
  <si>
    <t>919d6c63-904f-f111-bec6-7ced8d6b79ed</t>
  </si>
  <si>
    <t>dX/DI3DCkCck99Lg1pdmL6lvoyN8ow9L3sX/jT2ziGE2jgd7NOmds5MEzm1Tg0WyiuIp+W3fG33iZ4RhiITi+g==</t>
  </si>
  <si>
    <t>LIWNP-N2 on 23/04/2026 23:00</t>
  </si>
  <si>
    <t>4b3b6c64-904f-f111-bec7-7ced8d9a9a39</t>
  </si>
  <si>
    <t>XBfiFC8+g4ZQBLFrlcUuU3UFJzTqpYAAQ7BF+vUP1UoyKyLDB7TKDAKW/XrTvplM/ocZZko5NB6Bt8nNn/QN3w==</t>
  </si>
  <si>
    <t>LIWNP-N2 on 24/04/2026 00:00</t>
  </si>
  <si>
    <t>64fa9063-904f-f111-bec7-7ced8db798da</t>
  </si>
  <si>
    <t>OfX5SSy9PMSHFP20EfiWYUJy7B1GEmhX0fX4KPaInLRZjRTotoLcB3CWvajOfCH87ZqVqFvaiY84FA5gqac0jA==</t>
  </si>
  <si>
    <t>LIWNP-N2 on 24/04/2026 01:00</t>
  </si>
  <si>
    <t>28272066-904f-f111-bec6-6045bdf2145d</t>
  </si>
  <si>
    <t>QAolm5hcAKCEZy9W14vZU2KqmYiOstIopuSoiU4Bhu/ilTy1YDbEabqkf/C+uO8RDb3NurFyY82lhz8h0jcQUg==</t>
  </si>
  <si>
    <t>LIWNP-N2 on 24/04/2026 02:00</t>
  </si>
  <si>
    <t>ad9d6c63-904f-f111-bec6-7ced8d6b79ed</t>
  </si>
  <si>
    <t>tE3/4nKvqt3G5fVidgE/UEjIzbetQ0DPC654JZJvAvX1pMjqOLIcCIsKdkPeCb/zuXDqT8g6InJkwNdO4Foo4w==</t>
  </si>
  <si>
    <t>LIWNP-N2 on 24/04/2026 03:00</t>
  </si>
  <si>
    <t>cc9d6c63-904f-f111-bec6-7ced8d6b79ed</t>
  </si>
  <si>
    <t>q2GGRR00jLan4H7Z3A9mmr25iHjLDpFaDJaKoVSgNb/Gyxkowwg1TjjFjq+R3huxBYMMdkrvJMNCCRU8ln3C8A==</t>
  </si>
  <si>
    <t>LIWNP-N2 on 24/04/2026 04:00</t>
  </si>
  <si>
    <t>74576c69-904f-f111-bec6-7ced8d6b79ed</t>
  </si>
  <si>
    <t>HYNpyayMBUrr7y+iVpIx9GF9+u81p2pwOmrCKvhv9DYGqZD+cSwDac2/fAb6UyivOTGaI3pVyqnSk+IEXFWk8g==</t>
  </si>
  <si>
    <t>LIWNP-N2 on 24/04/2026 05:00</t>
  </si>
  <si>
    <t>61272066-904f-f111-bec6-6045bdf2145d</t>
  </si>
  <si>
    <t>uAQxR8LoWIz+B/oIHXITOMmV6JMt30H5s/3jWW7JuXxNjrmPPnwUeXGQqP2F7+gkKP83OcKVTxkRY6gIVDKSmQ==</t>
  </si>
  <si>
    <t>LIWNP-N2 on 24/04/2026 06:00</t>
  </si>
  <si>
    <t>a99c6c63-904f-f111-bec6-7ced8d6b79ed</t>
  </si>
  <si>
    <t>sHyF+5gZarfCmSxYJhbYQSy+gLF4u1IqSDQvu6+lLAYw2Bg0kjz8CaR+DHE/xJqc5lQwJoreasg+s1jn+R2B6w==</t>
  </si>
  <si>
    <t>LIWNP-N2 on 24/04/2026 07:00</t>
  </si>
  <si>
    <t>829d6c63-904f-f111-bec6-7ced8d6b79ed</t>
  </si>
  <si>
    <t>PO0qpouvDLO48iiYjN1nS3usK2gUYKt2k0yTJn0KglAR1kFhoPwC66HpxR6MGf+HUg8aN9o8jOachR/dGMWauQ==</t>
  </si>
  <si>
    <t>LIWNP-N2 on 24/04/2026 08:00</t>
  </si>
  <si>
    <t>32576c69-904f-f111-bec6-7ced8d6b79ed</t>
  </si>
  <si>
    <t>VFg16RuPjv1WJE7QKjjOKyf0gtl4fHrO4nBrroC+qPAMN0l4lwMrKcHVQfmq+WcBvYgUBInmxzl2j7uf0cLccQ==</t>
  </si>
  <si>
    <t>LIWNP-N2 on 24/04/2026 09:00</t>
  </si>
  <si>
    <t>8509296a-904f-f111-bec7-00224841c1cf</t>
  </si>
  <si>
    <t>0/ziHoHTo1FPkWN6yky/Nut2dsHsW41rqD4iJyI9nIw4PREVXTzeVuCGfbqNGhSYJUKKYEqPJ7g2q9VsYGsI+g==</t>
  </si>
  <si>
    <t>LIWNP-N2 on 24/04/2026 10:00</t>
  </si>
  <si>
    <t>bd566c69-904f-f111-bec6-7ced8d6b79ed</t>
  </si>
  <si>
    <t>Bg2bk5+aSat00G05GDMf2ZYmHw9GNVUTbHahniwllb4ub6dcVB6HSRHi8AW6wEIn5HrZ3fcKun+CGrRWO1c4sQ==</t>
  </si>
  <si>
    <t>LIWNP-N2 on 24/04/2026 11:00</t>
  </si>
  <si>
    <t>c9853064-904f-f111-bec7-00224841c1cf</t>
  </si>
  <si>
    <t>enLopVa10oLIHPDNKmkjALJJscF4aiLcTe9UFZ6yqOe0WcUaKXEHdzglDbLAWseIqFh0co3n7XU1K/YyxKk+/A==</t>
  </si>
  <si>
    <t>LIWNP-N2 on 24/04/2026 12:00</t>
  </si>
  <si>
    <t>ec787e62-904f-f111-bec6-00224842824a</t>
  </si>
  <si>
    <t>vqgaUFUorB7Vb7kt99kl+zMuGB3t0Mp/bzxS0RbGBzz5pAQH1D7JHRUpkO7bhagoNVslMp1vmsBfjI4cTBYtkQ==</t>
  </si>
  <si>
    <t>LIWNP-N2 on 24/04/2026 13:00</t>
  </si>
  <si>
    <t>6e3b6c64-904f-f111-bec7-7ced8d9a9a39</t>
  </si>
  <si>
    <t>+Zyb4RZuaAGt9M56DYI16bpCz3phqsH1I/Ju6eoJfQ8QgsvERRdV8JicAoB9vr6cI7oQ0HPlhiqbK9TfHI1xUA==</t>
  </si>
  <si>
    <t>LIWNP-N2 on 24/04/2026 14:00</t>
  </si>
  <si>
    <t>71637f61-904f-f111-bec6-70a8a54e324d</t>
  </si>
  <si>
    <t>Z4ZH+mZgp7Is7xOP2MZl/e1eyRfWisPzR1/qGvjGPGeHHSRiO+RmxBdgM10A//2g666S5mwDFkmwBfvAm8/e0A==</t>
  </si>
  <si>
    <t>LIWNP-N2 on 24/04/2026 15:00</t>
  </si>
  <si>
    <t>97fa9063-904f-f111-bec7-7ced8db798da</t>
  </si>
  <si>
    <t>9PyroLW5AxT+AcmLuEXdcvn2MPz2ulecxzpW/sbD0GLYkeTio+CXR/YC/jBHShqBI0oNHt4GVTk2QaCB+/TB2w==</t>
  </si>
  <si>
    <t>LIWNP-N2 on 24/04/2026 16:00</t>
  </si>
  <si>
    <t>43576c69-904f-f111-bec6-7ced8d6b79ed</t>
  </si>
  <si>
    <t>lHvU5brLuhY/kvYd+punbN7TwIaLqYeQAuOxLqSCE0SjfTq+Y68lso8EJ4MP3p4pPsPLFGQrBrBJI18UkRsblw==</t>
  </si>
  <si>
    <t>LIWNP-N2 on 24/04/2026 17:00</t>
  </si>
  <si>
    <t>ec9d6c63-904f-f111-bec6-7ced8d6b79ed</t>
  </si>
  <si>
    <t>u50oLZIBKal3Rtx4qXiCCzwEg2s+c3GWgGcCSdcguEdMdzi5nb2HOA02tQsVP/nAR4HXNhDwXOV6vYqDQgM38Q==</t>
  </si>
  <si>
    <t>LIWNP-N2 on 24/04/2026 18:00</t>
  </si>
  <si>
    <t>f709296a-904f-f111-bec7-00224841c1cf</t>
  </si>
  <si>
    <t>Bio3YRWC6t8O/FE7Dc4JQpY7tIkRlaiyFSh1n3H7OdqklnEzzasRI7BncyFJbaehjVlfxEX9ye3yrjMlMgS3qg==</t>
  </si>
  <si>
    <t>LIWNP-N2 on 24/04/2026 19:00</t>
  </si>
  <si>
    <t>663b6c64-904f-f111-bec7-7ced8d9a9a39</t>
  </si>
  <si>
    <t>/BiYL/i33bgy84iVUDCEwIFOoSAACXShi4UjnkxWs1rXUZ/zG5z/uBlgW+cZesYVKUdW/jaG2+1FRBCn7Q8IZg==</t>
  </si>
  <si>
    <t>LIWNP-N2 on 24/04/2026 20:00</t>
  </si>
  <si>
    <t>dafa9063-904f-f111-bec7-7ced8db798da</t>
  </si>
  <si>
    <t>7t5HcpD9qTpm8MOK2e8yB7QM5oQ/tUKEKw3hCieQ43SwP6eiRSFALplG/QngM5qRtFZ3GLuI53apkvqOfYV/ug==</t>
  </si>
  <si>
    <t>LIWNP-N2 on 24/04/2026 21:00</t>
  </si>
  <si>
    <t>4c04196c-904f-f111-bec6-6045bdf2145d</t>
  </si>
  <si>
    <t>YwDESSget+Ku/yeurkxod1dVk8z4n7leyCjZouQjOABfnHASQ/fc89SA0WvjVK6zsYnjue3fp5VLDI/EXditCw==</t>
  </si>
  <si>
    <t>LIWNP-N2 on 24/04/2026 22:00</t>
  </si>
  <si>
    <t>1f177768-904f-f111-bec6-00224842824a</t>
  </si>
  <si>
    <t>vLj3ozoTwgsNVSDGF0dRo/02NqahcEwtBTYFavuQh1n/NQzkF7oen8ku1+vqEl+LaADq9w9nuTUzmlMXLOnkWw==</t>
  </si>
  <si>
    <t>LIWNP-N2 on 24/04/2026 23:00</t>
  </si>
  <si>
    <t>cd282066-904f-f111-bec6-6045bdf2145d</t>
  </si>
  <si>
    <t>ImP7GvFjEmHw+lH/QTHkdVAxZDmWNEfaAsqIDLWEU0Es4+G2MIzLfYl4hBjCbhL71qrBNzbhzmZnwhBGvSTEaA==</t>
  </si>
  <si>
    <t>LIWNP-N2 on 25/04/2026 00:00</t>
  </si>
  <si>
    <t>3f498167-904f-f111-bec6-70a8a54e324d</t>
  </si>
  <si>
    <t>hVS/6nt7Ki0D4vrU/eOh4fSyuqj11GOelcYN5uoO8oXsj0nxHg+H0tr/z/Mod+WkfVBP1sHISp66pks5PHon2w==</t>
  </si>
  <si>
    <t>LIWNP-N2 on 25/04/2026 01:00</t>
  </si>
  <si>
    <t>f6f99063-904f-f111-bec7-7ced8db798da</t>
  </si>
  <si>
    <t>ilrxZAsYXbtKILYeoyLL19Rws/etU9f3WisG2Gwby4OfEVq+DKW97KYC3pSLGqA3tRTaSmAFg2mDDrSc7+8kaQ==</t>
  </si>
  <si>
    <t>LIWNP-N2 on 25/04/2026 02:00</t>
  </si>
  <si>
    <t>af272066-904f-f111-bec6-6045bdf2145d</t>
  </si>
  <si>
    <t>aixPhg2FYF9ERhdYRIILlafihyvCJ6u5jAloELPOFVSrup7v/5UIt/7ny9JBfixkRZ/+hFV0jKISU8IBKlmbnQ==</t>
  </si>
  <si>
    <t>LIWNP-N2 on 25/04/2026 03:00</t>
  </si>
  <si>
    <t>42967a5f-904f-f111-bec7-70a8a54e3207</t>
  </si>
  <si>
    <t>4Xng5dVEn4Vk0ZNQ5ko386wad7csrNiUaBF/mozTroMtDupsVjOoT963ZGEaUnmPGfD3IIQdpec4R1IXL3hm3g==</t>
  </si>
  <si>
    <t>LIWNP-N2 on 25/04/2026 04:00</t>
  </si>
  <si>
    <t>273b6c64-904f-f111-bec7-7ced8d9a9a39</t>
  </si>
  <si>
    <t>ubKLyKaeOrp2u98/QMT9IIbkpBo4ySjzCTxDs67urn+nDE+2vsU9tGzDKedFEqDLqEZn/Wj8Wht7gPeocpyb4w==</t>
  </si>
  <si>
    <t>LIWNP-N2 on 25/04/2026 05:00</t>
  </si>
  <si>
    <t>e5fa9063-904f-f111-bec7-7ced8db798da</t>
  </si>
  <si>
    <t>iiDVdhQIsyujYr+LHchoPn1jqMEu64B0VssiDeS8iArFlQrglmX7VwQwBHsM88KGFkomSPB9mg9rKu9Ntt24tA==</t>
  </si>
  <si>
    <t>LIWNP-N2 on 25/04/2026 06:00</t>
  </si>
  <si>
    <t>ba282066-904f-f111-bec6-6045bdf2145d</t>
  </si>
  <si>
    <t>TZFDTOVHok/BLuHlypHOwTJvhuKVoq9z71dcUceXdygsVOu18PQyJdN1j2IyKqLgLhFEdzcPwfNhg0i9O3muag==</t>
  </si>
  <si>
    <t>LIWNP-N2 on 25/04/2026 07:00</t>
  </si>
  <si>
    <t>9a177768-904f-f111-bec6-00224842824a</t>
  </si>
  <si>
    <t>K0yNZjAHXizj6iitzP2zW7zotYlV4CxlhrFvg+9fEzvbkpSmNs+Jh0H2SGasufsCYRsqNuriiepKizfh6o6KIQ==</t>
  </si>
  <si>
    <t>LIWNP-N2 on 25/04/2026 08:00</t>
  </si>
  <si>
    <t>d1c12760-904f-f111-bec6-6045bdf2145d</t>
  </si>
  <si>
    <t>oSHOnOqf+Yeo2Lt7LJcDBIbtZuoHHC8rbAxWJOt1HkkmAv2AgyxOAvDMUaMjr2MIBkfM4DWzWvJMBBbW7D4lmA==</t>
  </si>
  <si>
    <t>LIWNP-N2 on 25/04/2026 09:00</t>
  </si>
  <si>
    <t>e3566c69-904f-f111-bec6-7ced8d6b79ed</t>
  </si>
  <si>
    <t>L4AAtYra7IIUqyI8Obc4AiDkSYgsygSEriUsOFMyin9OAE45pGpTe4xflVQARDdlV438/ooXFiA4ClRUN3Ap6A==</t>
  </si>
  <si>
    <t>LIWNP-N2 on 25/04/2026 10:00</t>
  </si>
  <si>
    <t>d4fa9063-904f-f111-bec7-7ced8db798da</t>
  </si>
  <si>
    <t>Y0X8RB2iUsLDHMjKxDNX0JVzmQI5ixH5d2b1w2wm9NTLfCswV8w0aJr1tjj1guq7F21oi3epR43BX4Vqz0qWIQ==</t>
  </si>
  <si>
    <t>LIWNP-N2 on 25/04/2026 11:00</t>
  </si>
  <si>
    <t>7e9e926a-904f-f111-bec7-7ced8d9a9a39</t>
  </si>
  <si>
    <t>Isbt8XNwAM2ASPxwZAxMjoXKhcKGxd3nFGYFx2Q3BHybByORbGMT+1xTlfZa0Ou2ghso9En9ikzCQPfG1QHmkQ==</t>
  </si>
  <si>
    <t>LIWNP-N2 on 25/04/2026 12:00</t>
  </si>
  <si>
    <t>d89c6c63-904f-f111-bec6-7ced8d6b79ed</t>
  </si>
  <si>
    <t>vCU7BEhzBpfEzV++TfKouPuvaCQexZWADRGQ/fN0tIA7JmU2lltoacMEdKfXKlqxWpdF7XuySgWhBV5t77qWaQ==</t>
  </si>
  <si>
    <t>LIWNP-N2 on 25/04/2026 13:00</t>
  </si>
  <si>
    <t>899e926a-904f-f111-bec7-7ced8d9a9a39</t>
  </si>
  <si>
    <t>8iZsfDIQ/xT9MS2Boyb4CsPDhqEPhX5tBsyCmmsP0kLhB/k/3ik4UFK37Cs0HDIfeY+177uXYBoD7sQT5FmA6Q==</t>
  </si>
  <si>
    <t>LIWNP-N2 on 25/04/2026 14:00</t>
  </si>
  <si>
    <t>059d6c63-904f-f111-bec6-7ced8d6b79ed</t>
  </si>
  <si>
    <t>Gc0f/DQLwK746FLJTyOviPAjVql5X5BFOLxbWF3rurjfrVQaRPXSbZMYAeEEveazVsbLpbWN0yciXsgQbZhs6Q==</t>
  </si>
  <si>
    <t>LIWNP-N2 on 25/04/2026 15:00</t>
  </si>
  <si>
    <t>1d282066-904f-f111-bec6-6045bdf2145d</t>
  </si>
  <si>
    <t>J6vAvlQvBsb6Drd52sMDJaSsDyM3ouOhwhisPksA5OK0E6PuPk61X6Is16kLYNU6D6Asw43GIoITqi+CvYfk9Q==</t>
  </si>
  <si>
    <t>LIWNP-N2 on 25/04/2026 16:00</t>
  </si>
  <si>
    <t>b8488167-904f-f111-bec6-70a8a54e324d</t>
  </si>
  <si>
    <t>CfSSABDRUu+xY4fC+rKUpQnNNt6lR8em2aTgzuLABHbOdKwdHxB58N1tWcAaQyrPn7y813ERbrNdriV+e+uLaQ==</t>
  </si>
  <si>
    <t>LIWNP-N2 on 25/04/2026 17:00</t>
  </si>
  <si>
    <t>3afa9063-904f-f111-bec7-7ced8db798da</t>
  </si>
  <si>
    <t>4EGAcUpdZOgWGHERLb87wapAbDp1Ovyov5cS1JJf6JpFLn+i9FP/uvtVAwjnn2yN/qiBjhoXk0vUhCmf9btznQ==</t>
  </si>
  <si>
    <t>LIWNP-N2 on 25/04/2026 18:00</t>
  </si>
  <si>
    <t>db09296a-904f-f111-bec7-00224841c1cf</t>
  </si>
  <si>
    <t>5k4FfN08kW1PIE+gKyVPlTx6tI7DuTttsccj+KCm+fQPTronbXwnEtIucipJMA4nPy08Kod5ZpZ/6G1YU0luCw==</t>
  </si>
  <si>
    <t>LIWNP-N2 on 25/04/2026 19:00</t>
  </si>
  <si>
    <t>073b6c64-904f-f111-bec7-7ced8d9a9a39</t>
  </si>
  <si>
    <t>ciJag0mn9YEWL0E0W8c+vgfexoOKzfMnQcLH95/HzEq5r+cHD3P4GJpAhN02s04OqFN+Jwuu0q20/PTM1FWgxA==</t>
  </si>
  <si>
    <t>LIWNP-N2 on 25/04/2026 20:00</t>
  </si>
  <si>
    <t>fdc02760-904f-f111-bec6-6045bdf2145d</t>
  </si>
  <si>
    <t>nt06wqBgFlZBOOz1Y1/dKMzD/Y/tqVJWG2QqIJWuZTqUifo07mERH2Ejve8C9G82VoC1bUJ59cmDa3uOdXzFNw==</t>
  </si>
  <si>
    <t>LIWNP-N2 on 25/04/2026 21:00</t>
  </si>
  <si>
    <t>2c863064-904f-f111-bec7-00224841c1cf</t>
  </si>
  <si>
    <t>gV7OsZf8ViFCVkWd3nZErvjjyOzZkUeHhZGH+Zf91GpQIPRI1s6vWHsK5NySEKEEQurzWTW/pEMTkwPY4nVKag==</t>
  </si>
  <si>
    <t>LIWNP-N2 on 25/04/2026 22:00</t>
  </si>
  <si>
    <t>d4843064-904f-f111-bec7-00224841c1cf</t>
  </si>
  <si>
    <t>svSfTcyAGg8U8W9s86peoTUDjSpxR4INcSU1a8z2QNGOUjUXeQD+GegCAcArpGVYLCMX2CoX4uRTk83VzPlHRA==</t>
  </si>
  <si>
    <t>LIWNP-N2 on 25/04/2026 23:00</t>
  </si>
  <si>
    <t>c8787e62-904f-f111-bec6-00224842824a</t>
  </si>
  <si>
    <t>tOGUZyNTpqqn+li2SObrMZIWjqlwOhSrcrdyoTa7hWPvgdLMwx5cLAXlxChi5G1VSdhjW+sF9eKIDVn3eDbDzg==</t>
  </si>
  <si>
    <t>LIWNP-N2 on 26/04/2026 00:00</t>
  </si>
  <si>
    <t>10fb9063-904f-f111-bec7-7ced8db798da</t>
  </si>
  <si>
    <t>S9J6uDINhQKLUVvWUyakm6XYaoaBVe8LQrMDyb5X0252m8UxFaqBDc3PhnTKCDUelP7NZ3zLULP55ohMrwQhGg==</t>
  </si>
  <si>
    <t>LIWNP-N2 on 26/04/2026 01:00</t>
  </si>
  <si>
    <t>7a9c6c63-904f-f111-bec6-7ced8d6b79ed</t>
  </si>
  <si>
    <t>xN5XDNtMPWyfVkYDaTAHEQ7uhHJauxKe95dD+P02P3tlH8N+rkkRTsil9NIbrGLZO6xnpCAAD8HCJ7T8HlUnHQ==</t>
  </si>
  <si>
    <t>LIWNP-N2 on 26/04/2026 02:00</t>
  </si>
  <si>
    <t>f89d6c63-904f-f111-bec6-7ced8d6b79ed</t>
  </si>
  <si>
    <t>4ZM8Hc4zI64wKQAz6am0uXy8FaAhE5tBe/7nRzyFKcroMn6gTfNJXibl7V1S4tf196k1CKtlKv1dZLEvo/M+rA==</t>
  </si>
  <si>
    <t>LIWNP-N2 on 26/04/2026 03:00</t>
  </si>
  <si>
    <t>1ac22760-904f-f111-bec6-6045bdf2145d</t>
  </si>
  <si>
    <t>7HGlZ+wFCda4s5Iq0mnwlEmMUznQZcJm9ldFW0HI7F9krHWa+Bvl2hse6CoEI39N7F5q5kvU3D5eQINym3JAjA==</t>
  </si>
  <si>
    <t>LIWNP-N2 on 26/04/2026 04:00</t>
  </si>
  <si>
    <t>01b87765-904f-f111-bec7-70a8a54e3207</t>
  </si>
  <si>
    <t>rh0cEsP5xwpQdourq26EcswuO66O1e5DYghzvYA0xHygtM2Bx0hJqO+AcaQKWtb8dF60POmKRNauUtPaPUwwaA==</t>
  </si>
  <si>
    <t>LIWNP-N2 on 26/04/2026 05:00</t>
  </si>
  <si>
    <t>cf566c69-904f-f111-bec6-7ced8d6b79ed</t>
  </si>
  <si>
    <t>rJ++rPjktQz0p1kcjt8Rh+vTDL3hbTxrGeSVG0e1IfJNw4qL7xBEyKrOmHBXmG6yKK+OxobUgT0b5KLNq+e52A==</t>
  </si>
  <si>
    <t>LIWNP-N2 on 26/04/2026 06:00</t>
  </si>
  <si>
    <t>f7566c69-904f-f111-bec6-7ced8d6b79ed</t>
  </si>
  <si>
    <t>qFj1eijykLEutFDdsslM1VPpBkHzQvhvgHfey27mgGz4SzTn/QGJUIlN9lciAh02MtFDOLv6JSy9gseE16f6Jw==</t>
  </si>
  <si>
    <t>LIWNP-N2 on 26/04/2026 07:00</t>
  </si>
  <si>
    <t>ad787e62-904f-f111-bec6-00224842824a</t>
  </si>
  <si>
    <t>cfZjZ+SkbBpafPHvdj9n9ixrwKc/Xle6kXJuDM8rYTXxYd4KKxLyZajKuFG5wZg0WYuh1rApZrfkJZYIh6th0g==</t>
  </si>
  <si>
    <t>LIWNP-N2 on 26/04/2026 08:00</t>
  </si>
  <si>
    <t>609e6c63-904f-f111-bec6-7ced8d6b79ed</t>
  </si>
  <si>
    <t>+yTUIlirQ+hyeCPLF4b/8dGCpCzNLfMcZ1OzyJ9Vcezm1hJ6wG8JLCbIHr7XEyP/Wo+EeMVsqt/Nv7cI9x+MTg==</t>
  </si>
  <si>
    <t>LIWNP-N2 on 26/04/2026 09:00</t>
  </si>
  <si>
    <t>6fc12760-904f-f111-bec6-6045bdf2145d</t>
  </si>
  <si>
    <t>PqIwWW/Am2s4h5Dp3ue0zdkNy59eAPgJ2UQoAbqRWvb3sw+U2bSOadZFYm1Z7qS+rLZ9aAyLAXgEsCge0Kzc3Q==</t>
  </si>
  <si>
    <t>LIWNP-N2 on 26/04/2026 10:00</t>
  </si>
  <si>
    <t>349c6c63-904f-f111-bec6-7ced8d6b79ed</t>
  </si>
  <si>
    <t>wct2/DRWosL9OyPMCb2/xwpOl2T6AatpdT81WvmNjY/hKj6JW9urvYqmUZPbq8I8qMgGYJ9c8tMPz4PXHvZiXw==</t>
  </si>
  <si>
    <t>LIWNP-N2 on 26/04/2026 11:00</t>
  </si>
  <si>
    <t>99272066-904f-f111-bec6-6045bdf2145d</t>
  </si>
  <si>
    <t>KZ+Hhj3dghyqwL21cqufJOhdT6F4QL+34/ETWIwLCGNdrNTtrL69tIydoJ/k/xv6k88bMAnwKyeockvPSVZhdQ==</t>
  </si>
  <si>
    <t>LIWNP-N2 on 26/04/2026 12:00</t>
  </si>
  <si>
    <t>f0167768-904f-f111-bec6-00224842824a</t>
  </si>
  <si>
    <t>d1fyLrZiF2ns1FCmTtXpbpcsDpJ9DfzMj4UsfIH5JPfC99MV3pym6vWbUxkQjK9ol9j1OEVueQY3CbnFB953Ow==</t>
  </si>
  <si>
    <t>LIWNP-N2 on 26/04/2026 13:00</t>
  </si>
  <si>
    <t>1b498167-904f-f111-bec6-70a8a54e324d</t>
  </si>
  <si>
    <t>vgunNP83VlQ0yderlVJeInF4uKCxq7Lrfja5YZdM2h8WcNle5eB8XDfzfjp2zPKTZdRRLu4b6LlNNC45r+Dk4Q==</t>
  </si>
  <si>
    <t>LIWNP-N2 on 26/04/2026 14:00</t>
  </si>
  <si>
    <t>03c12760-904f-f111-bec6-6045bdf2145d</t>
  </si>
  <si>
    <t>j9SWEIocJ10tVXSR3dWjlYi0cTqylH4X8TzSokFiiinFrhjmQ7RoTDqZAICnHLufSA6Y7xap3Du9cIeNXEutAg==</t>
  </si>
  <si>
    <t>LIWNP-N2 on 26/04/2026 15:00</t>
  </si>
  <si>
    <t>b5566c69-904f-f111-bec6-7ced8d6b79ed</t>
  </si>
  <si>
    <t>mjMXnoDFNmIhajkLJ3x1Ue8oaJ3/Fhx9e+1xlOGfZmg2dbaHTMZr3xWOGnq7NbkgX2FKfu/QOg3SSE3Wc0oGRw==</t>
  </si>
  <si>
    <t>LIWNP-N2 on 26/04/2026 16:00</t>
  </si>
  <si>
    <t>723b6c64-904f-f111-bec7-7ced8d9a9a39</t>
  </si>
  <si>
    <t>00f8CzyLloz1Kqfx2XHpC6074z/U+W9krqnhE1XUKqwwYC6oqEm6y/6DbHxHxutt+t7U/Km/mXNCYNhQCscnPg==</t>
  </si>
  <si>
    <t>LIWNP-N2 on 26/04/2026 17:00</t>
  </si>
  <si>
    <t>2fba7765-904f-f111-bec7-70a8a54e3207</t>
  </si>
  <si>
    <t>ND3ldQnZFK3LvE23qi9eprdu4WizHUoSEQwb4e/A1vj1SwI+4gDg38GSK/T/sOC32qSVUK0PkaAOR0s+K+i5TQ==</t>
  </si>
  <si>
    <t>LIWNP-N2 on 26/04/2026 18:00</t>
  </si>
  <si>
    <t>bb853064-904f-f111-bec7-00224841c1cf</t>
  </si>
  <si>
    <t>0CoyO6l75VYed8cHo67dwt79vPnidhWyeK+RYx31PXZrRc8J+NFBwMLdJqKzyrQIkh1+ZaD8b2wetnQbZlQoNg==</t>
  </si>
  <si>
    <t>LIWNP-N2 on 26/04/2026 19:00</t>
  </si>
  <si>
    <t>ea787e62-904f-f111-bec6-00224842824a</t>
  </si>
  <si>
    <t>cP8iu6mgIApKhG+G6fiU0rQ0xWGfl26cCABg31PuGkq7fyRGMmorm0g/SlKJf+b1IaJKoZRB+7MGlgR6H/wZIQ==</t>
  </si>
  <si>
    <t>LIWNP-N2 on 26/04/2026 20:00</t>
  </si>
  <si>
    <t>543b6c64-904f-f111-bec7-7ced8d9a9a39</t>
  </si>
  <si>
    <t>QzRzpbQgrdn5VdZ9g0CP9Y+bTevrBzjIT84luHmcllJecjpDycxWyZaQrQfTpOcoufFlGhdi6B67fbkUJSrV/g==</t>
  </si>
  <si>
    <t>LIWNP-N2 on 26/04/2026 21:00</t>
  </si>
  <si>
    <t>46576c69-904f-f111-bec6-7ced8d6b79ed</t>
  </si>
  <si>
    <t>NUfXz+AFxXuO8+JURTnvO/mUFrzyqRT4IkNsJUx3ozCaqxfQ1cR+Mjpq7jAWi74YDs5dJ4ZIkxwGGIRoWju4pg==</t>
  </si>
  <si>
    <t>LIWNP-N2 on 26/04/2026 22:00</t>
  </si>
  <si>
    <t>4c576c69-904f-f111-bec6-7ced8d6b79ed</t>
  </si>
  <si>
    <t>Z6RBzswFU5/NIR8y8ixhgOwBRQupK0JSM10b2vAoSVP5s7Y/GawKr1LQFJyWzux3o1E1Br4e1PYZaJ9utOg8kw==</t>
  </si>
  <si>
    <t>LIWNP-N2 on 26/04/2026 23:00</t>
  </si>
  <si>
    <t>31272066-904f-f111-bec6-6045bdf2145d</t>
  </si>
  <si>
    <t>EROpbAmbQQtdQhW1KNS53gd6Gw1SYp4vFLQQvEUkP8Dt60Fqa/5FEywrD8f+4UwwW3omPM8M/TqoL1MGSwo/rA==</t>
  </si>
  <si>
    <t>LIWNP-N2 on 27/04/2026 00:00</t>
  </si>
  <si>
    <t>54262066-904f-f111-bec6-6045bdf2145d</t>
  </si>
  <si>
    <t>L6UqZSETZzjHIstzI2pYWdXMKGbnzyb/t+rivtlVETXv7YiT8wMsftUNUWiDhBF3/vlUiEHW9VZxdmLJgtJH0g==</t>
  </si>
  <si>
    <t>LIWNP-N2 on 27/04/2026 01:00</t>
  </si>
  <si>
    <t>d1843064-904f-f111-bec7-00224841c1cf</t>
  </si>
  <si>
    <t>BszM2xKxYd+vV63O97Q0ATxxhEwtSLkz1XMBccI3oZ2CpR6WUfSqNVXQjFhWeAbz3wJ8goAlzOumJj3asv/T/g==</t>
  </si>
  <si>
    <t>LIWNP-N2 on 27/04/2026 02:00</t>
  </si>
  <si>
    <t>05177768-904f-f111-bec6-00224842824a</t>
  </si>
  <si>
    <t>9jm4RH1co4RSHn4lLD5Se1memQiim/uL8cxHn8SkqX4ggO3mmjxga1+0WKk4qRxADmxqyGfJiTphHrIiUcDS5Q==</t>
  </si>
  <si>
    <t>LIWNP-N2 on 27/04/2026 03:00</t>
  </si>
  <si>
    <t>9c9e926a-904f-f111-bec7-7ced8d9a9a39</t>
  </si>
  <si>
    <t>TeOACWeT4sh4gmrI7m0zduF1VY+vx/aDn81K/OBUQKZJwBhQ8cI6EBrzltH5W/0sGUV4VmCt6Xuuce+R67GvUQ==</t>
  </si>
  <si>
    <t>LIWNP-N2 on 27/04/2026 04:00</t>
  </si>
  <si>
    <t>97853064-904f-f111-bec7-00224841c1cf</t>
  </si>
  <si>
    <t>RqYQpQ/51NLrltakFI7EvUSp9g3EqCtEvuAmlJ7a1upVE/h9dQUep4pkv2DWdC+N9cSdjOmCptpbWcCx/Wvf/A==</t>
  </si>
  <si>
    <t>LIWNP-N2 on 27/04/2026 05:00</t>
  </si>
  <si>
    <t>57282066-904f-f111-bec6-6045bdf2145d</t>
  </si>
  <si>
    <t>kJ8CEf0XTLIegixj+cuUxbeZC1/3bee0XZ1Mf7zk74yBB7/uUqcpv5EvlyoSySqQoUQe3pSSCNn+uhMLaxZN/g==</t>
  </si>
  <si>
    <t>LIWNP-N2 on 27/04/2026 06:00</t>
  </si>
  <si>
    <t>5704196c-904f-f111-bec6-6045bdf2145d</t>
  </si>
  <si>
    <t>kDs87f7L2rH+BmX+y9S31lP8iPZte7r4XFFgKjbCptWDgORfvE75Yf2+P93Ou2acosbmfHZV2PQzodiT14k7fQ==</t>
  </si>
  <si>
    <t>LIWNP-N2 on 27/04/2026 07:00</t>
  </si>
  <si>
    <t>dfbf2760-904f-f111-bec6-6045bdf2145d</t>
  </si>
  <si>
    <t>xqYTpaJld6eVT3RxtsuFhkGilvUXS4t1st6VHdJe8hR3RVjCI/oCBHihDOtp89fEh44Ch1B45nL9n+e2u8re0Q==</t>
  </si>
  <si>
    <t>LIWNP-N2 on 27/04/2026 08:00</t>
  </si>
  <si>
    <t>19177768-904f-f111-bec6-00224842824a</t>
  </si>
  <si>
    <t>NAZetUjK45a2YKenG54eR220eelmX9FRpMmL45XM0Lb4oFkKLsMKJ44lNLZICkGJVr39y2cAqh7y7Rz/w7cNkQ==</t>
  </si>
  <si>
    <t>LIWNP-N2 on 27/04/2026 09:00</t>
  </si>
  <si>
    <t>61fa9063-904f-f111-bec7-7ced8db798da</t>
  </si>
  <si>
    <t>RnSIiQkpaYQZ0B9z27CnqT26QHoxRoJRqcP68WgArhO0hFpbEX0F31DjP1PuShsM+ly+3uJIYnBOkYg0OWqrEw==</t>
  </si>
  <si>
    <t>LIWNP-N2 on 27/04/2026 10:00</t>
  </si>
  <si>
    <t>ef167768-904f-f111-bec6-00224842824a</t>
  </si>
  <si>
    <t>GoKvT2uO2l3dMozkppmwXLuXMIueoL47Xmy02i9MmZYvrD+KctazgFQRIOYlaCYWP/N+oqWQsiat+zSzK8dnqw==</t>
  </si>
  <si>
    <t>LIWNP-N2 on 27/04/2026 11:00</t>
  </si>
  <si>
    <t>e2fa9063-904f-f111-bec7-7ced8db798da</t>
  </si>
  <si>
    <t>MxFtcEXon4weVni8j9kDAC8MQlB/PW7OmWlMjQC1hix6lg5FAUCuOKmmn08qn0HwJxIsgUeUEAXTevXEembKYQ==</t>
  </si>
  <si>
    <t>LIWNP-N2 on 27/04/2026 12:00</t>
  </si>
  <si>
    <t>0fb67765-904f-f111-bec7-70a8a54e3207</t>
  </si>
  <si>
    <t>0pPLOT05LGGlOE+GpxDx4Yc4LS7eieZXR37LEwDGrGpLV/xb8WVG5gZ30aGjL9trHA1fFAdw+Bh3V7cvhl2bxQ==</t>
  </si>
  <si>
    <t>LIWNP-N2 on 27/04/2026 13:00</t>
  </si>
  <si>
    <t>47177768-904f-f111-bec6-00224842824a</t>
  </si>
  <si>
    <t>+oPDQ3KixoBee6FxkfzenTZxzjonp8xgMOvMzRVpzsgmV970GNq9Nmp1hT0G8R2iJ0wACKtDB5LjwAGBspspZg==</t>
  </si>
  <si>
    <t>LIWNP-N2 on 27/04/2026 14:00</t>
  </si>
  <si>
    <t>909d6c63-904f-f111-bec6-7ced8d6b79ed</t>
  </si>
  <si>
    <t>YfDGYAR6uLS9RmMRaNFFOjwomHqiufMlFqN2BGMMsfKXOCmeu8X78WZ71ghF8gh3juQLL3kaCe87jhdGgvzQFA==</t>
  </si>
  <si>
    <t>LIWNP-N2 on 27/04/2026 15:00</t>
  </si>
  <si>
    <t>58c02760-904f-f111-bec6-6045bdf2145d</t>
  </si>
  <si>
    <t>lCRHOC4rGMzEKmaeD0jtEza48LuB3GtuZ+kbtK+CF/NMgLqc1sH0jF15AHpTIGbWqf1EoEATupipqbRMpKxJ6w==</t>
  </si>
  <si>
    <t>LIWNP-N2 on 27/04/2026 16:00</t>
  </si>
  <si>
    <t>04b59769-904f-f111-bec7-7ced8db798da</t>
  </si>
  <si>
    <t>ZD7RNIVCpuIbvc2FCILO6z63S8f0pbrWrDRZPmMgOz3cX+uTn2/S7Fh1255vpF9pTlhu3SHbunQW8AiSfQY7eQ==</t>
  </si>
  <si>
    <t>LIWNP-N2 on 27/04/2026 17:00</t>
  </si>
  <si>
    <t>f9787e62-904f-f111-bec6-00224842824a</t>
  </si>
  <si>
    <t>+7DYGSkT0q+Pnn/nxu84PFUZqfYLek/Z5LpNel3NWyyh5EcOAQcCGaT+BpKFS66xz/wP2Ggc2eVyt6Pq+OOO/A==</t>
  </si>
  <si>
    <t>LIWNP-N2 on 27/04/2026 18:00</t>
  </si>
  <si>
    <t>829e6c63-904f-f111-bec6-7ced8d6b79ed</t>
  </si>
  <si>
    <t>zWvHXV5rzqKW+ukDGTWWbOjr7/ACywSNZgrLZYSQsHT6WYjWH52uh3K0LNNtCrMtjt0LdyJvKFxpeX1Ff111Cg==</t>
  </si>
  <si>
    <t>LIWNP-N2 on 27/04/2026 19:00</t>
  </si>
  <si>
    <t>21637f61-904f-f111-bec6-70a8a54e324d</t>
  </si>
  <si>
    <t>Q0KfCbfno3aUaxHWwGUxxHZ7DA7NI9chvvKRgF8dq1x1t3G0/afIIX/mCFWd2qm38pvNgFDVGAUlA0t4FnmfAg==</t>
  </si>
  <si>
    <t>LIWNP-N2 on 27/04/2026 20:00</t>
  </si>
  <si>
    <t>69262066-904f-f111-bec6-6045bdf2145d</t>
  </si>
  <si>
    <t>JT6m6FZhkfhhpufnItpObDvG29TsboKKXlElJF0mGoUzkAwKbaDlcU4T5Q6Oy1IkslE4ihgF7gZ+gEw7OEwUkQ==</t>
  </si>
  <si>
    <t>LIWNP-N2 on 27/04/2026 21:00</t>
  </si>
  <si>
    <t>09177768-904f-f111-bec6-00224842824a</t>
  </si>
  <si>
    <t>/VaRQJWHg+Sk0eGkR5A2pY4oHNYQJOwPNZ8qO6NXJknX41g377qcRkuPCiBBNqinDr65Yd1b3b6+u3H160RQKA==</t>
  </si>
  <si>
    <t>LIWNP-N2 on 27/04/2026 22:00</t>
  </si>
  <si>
    <t>43b59769-904f-f111-bec7-7ced8db798da</t>
  </si>
  <si>
    <t>Z2pDzo0o0R/EwZR1d0l6KCYUaKG/h42aJEKUzWplpa4uiM86mTUkLle9obuA3XII1o4wUBmvbd6kSxV2QG/9Ww==</t>
  </si>
  <si>
    <t>LIWNP-N2 on 27/04/2026 23:00</t>
  </si>
  <si>
    <t>5c3b6c64-904f-f111-bec7-7ced8d9a9a39</t>
  </si>
  <si>
    <t>iw4lFX6kz9EgjxQiQh3lClS5M4HFrI2YRAllQB5thuULa4GODsq+dE++OCdJcj06QZt+tPdjphEew+Bf9mDbGg==</t>
  </si>
  <si>
    <t>LIWNP-N2 on 28/04/2026 00:00</t>
  </si>
  <si>
    <t>78637f61-904f-f111-bec6-70a8a54e324d</t>
  </si>
  <si>
    <t>8EbIZzjasEwTzqRxP11cwVZVOESHRP/Q7ULArqD900xsS8bQLlzMgDZwd2kPrAeAXbpbb9CkeP8P5SwJOQLggQ==</t>
  </si>
  <si>
    <t>LIWNP-N2 on 28/04/2026 01:00</t>
  </si>
  <si>
    <t>1d177768-904f-f111-bec6-00224842824a</t>
  </si>
  <si>
    <t>XWgYXUeGFISPotLy0/Mr2Qa54Dn5gx51SffDVG8LUHOf7C2g0s+aDshWVz8JqJCWo8i4vF66OauLfoF86pmPCQ==</t>
  </si>
  <si>
    <t>LIWNP-N2 on 28/04/2026 02:00</t>
  </si>
  <si>
    <t>c7282066-904f-f111-bec6-6045bdf2145d</t>
  </si>
  <si>
    <t>CSwDsfaGlNGdKgLJIb1wADHbKh4x1FzIusqiKqt+2NBkjjWdYPY2VTq5+3gNiRL1E/4Gsb/Dn2WKSYUmufbJIA==</t>
  </si>
  <si>
    <t>LIWNP-N2 on 28/04/2026 03:00</t>
  </si>
  <si>
    <t>e9fa9063-904f-f111-bec7-7ced8db798da</t>
  </si>
  <si>
    <t>R+3fZgYdBjy/Zn8oeRm//FGccOkXK8DhlqxQIPEF8nPTkpNKQGBZmEUxQurW3clUMW0mNnfK4xEfzWipkwtm6w==</t>
  </si>
  <si>
    <t>LIWNP-N2 on 28/04/2026 04:00</t>
  </si>
  <si>
    <t>0cb59769-904f-f111-bec7-7ced8db798da</t>
  </si>
  <si>
    <t>dx/JMxdm+rOm94C0XTHulyU7hS7an+rIefZHaj39PCgEm9nWoD3xl7s3GYiaTcAWepAnLk6pPVUbFmZ1dUAj2w==</t>
  </si>
  <si>
    <t>LIWNP-N2 on 28/04/2026 05:00</t>
  </si>
  <si>
    <t>473b6c64-904f-f111-bec7-7ced8d9a9a39</t>
  </si>
  <si>
    <t>+P/4A/u8MQrDV41keGrzaGeySFz7RuTzlwUwMhkJwUgpiv+svf4YZLKiliRiTmA6irvekYWFXFUpAFjsXHS+yQ==</t>
  </si>
  <si>
    <t>LIWNP-N2 on 28/04/2026 06:00</t>
  </si>
  <si>
    <t>58637f61-904f-f111-bec6-70a8a54e324d</t>
  </si>
  <si>
    <t>EqZ3MfwonEZkGFG11bI7uil0bt4JXUyDYWvFXmVFi+Jeq9zxLaGTu8Q1divvCVB3JRfF/Ztz06AdCRBM4ZDQsw==</t>
  </si>
  <si>
    <t>LIWNP-N2 on 28/04/2026 07:00</t>
  </si>
  <si>
    <t>d7787e62-904f-f111-bec6-00224842824a</t>
  </si>
  <si>
    <t>mDF2apKxw5hMibaDGBJwit8xDCy516WJTq6okbeYayzvOGbhrKgkB4o+Hk9ZJyWCKWYWXBYQoiJUbpPyljCmNA==</t>
  </si>
  <si>
    <t>LIWNP-N2 on 28/04/2026 08:00</t>
  </si>
  <si>
    <t>49576c69-904f-f111-bec6-7ced8d6b79ed</t>
  </si>
  <si>
    <t>Rvq2rhIhexwuHLWhhrkBIMMIMUNyI3H7QMLGoz+Im8CWjk25Zc74PW05AYAlKQEUjF1qt+sszCHpJ+rvEm87ag==</t>
  </si>
  <si>
    <t>LIWNP-N2 on 28/04/2026 09:00</t>
  </si>
  <si>
    <t>56272066-904f-f111-bec6-6045bdf2145d</t>
  </si>
  <si>
    <t>BEa8GuS1dRuD+OcRa6FHMg5PdWlT2z+UZ2XnD6KmDiT5PrxBLXD4dM8H0LLI0xnr6dVIwVhE6l1ETiHOIlZKxA==</t>
  </si>
  <si>
    <t>LIWNP-N2 on 28/04/2026 10:00</t>
  </si>
  <si>
    <t>393b6c64-904f-f111-bec7-7ced8d9a9a39</t>
  </si>
  <si>
    <t>hjjF3Ia1baGtYIRqMBNRXdU9KNL94YHm5+UsiQGM9t7sdCkxl0lIMKUJTY/Vflk3HzvhpmkA9vYIOAEf0czTiQ==</t>
  </si>
  <si>
    <t>LIWNP-N2 on 28/04/2026 11:00</t>
  </si>
  <si>
    <t>9f498167-904f-f111-bec6-70a8a54e324d</t>
  </si>
  <si>
    <t>OTv0NR3/yofYUc4f5eKdqSa42f5aR77ELjBqUcR5iHtbn/B/qXHRhLxln/afuY5v5TSVZF0WeuweCczhMI6uPQ==</t>
  </si>
  <si>
    <t>LIWNP-N2 on 28/04/2026 12:00</t>
  </si>
  <si>
    <t>fa853064-904f-f111-bec7-00224841c1cf</t>
  </si>
  <si>
    <t>FmxpEEQnQIeD4PwolfyVPAWfks+H9IjPafbRnLXgBUU14o9wNv+hqv+Z9HY5WXa+ZEicRRWHowI7RwNazyts9A==</t>
  </si>
  <si>
    <t>LIWNP-N2 on 28/04/2026 13:00</t>
  </si>
  <si>
    <t>11c02760-904f-f111-bec6-6045bdf2145d</t>
  </si>
  <si>
    <t>eNF1DeAm+WG3JmHPBMqGvUJoDZy/2jHc7HneJs3jKzZi0ZKgHaagTaHOcCLw/PImVAZj54nHYh8q6ShrY3ktng==</t>
  </si>
  <si>
    <t>LIWNP-N2 on 28/04/2026 14:00</t>
  </si>
  <si>
    <t>40b59769-904f-f111-bec7-7ced8db798da</t>
  </si>
  <si>
    <t>3k7RLaG909Z1ocx/hpSM57k5bxH689prsU0MQkTgETMR13IHF8RF3N60ys3kLgXDV7YYFNEz23m3jpdzDAT/vQ==</t>
  </si>
  <si>
    <t>LIWNP-N2 on 28/04/2026 15:00</t>
  </si>
  <si>
    <t>eec02760-904f-f111-bec6-6045bdf2145d</t>
  </si>
  <si>
    <t>hbHl+zhQUQAtAeK7OcFCSrPCTknUdPhhFwhR+wJNrJTQwETDPUHckCr9qiA8EPK8f9aKFM7NOh0YRPEyPtriqg==</t>
  </si>
  <si>
    <t>LIWNP-N2 on 28/04/2026 16:00</t>
  </si>
  <si>
    <t>9c488167-904f-f111-bec6-70a8a54e324d</t>
  </si>
  <si>
    <t>7a8r53w+j3LmyyknQ+01ylE7fTCGCADgcGz6x8juDPCPR8qXKtj4DEyvD5P7QJsjLnidRvezOTDQypUfZGzDhA==</t>
  </si>
  <si>
    <t>LIWNP-N2 on 28/04/2026 17:00</t>
  </si>
  <si>
    <t>0d177768-904f-f111-bec6-00224842824a</t>
  </si>
  <si>
    <t>8j7eGKIY5atEXVDG16D1aC7Z0xAu3puo7Eibmto49QPcAx/lykzP4X2Mt/Gwu0l2AA6olTtcFwC+BF4wU+XzKQ==</t>
  </si>
  <si>
    <t>LIWNP-N2 on 28/04/2026 18:00</t>
  </si>
  <si>
    <t>f6853064-904f-f111-bec7-00224841c1cf</t>
  </si>
  <si>
    <t>X9qvggwW50ioAYOzqCky4sj+oh6MAF3pldEaz2z1h0IZui2sgtXVpcy/BjR1nPzdHlixmhne2XbcAT6YEZPfNw==</t>
  </si>
  <si>
    <t>LIWNP-N2 on 28/04/2026 19:00</t>
  </si>
  <si>
    <t>16fb9063-904f-f111-bec7-7ced8db798da</t>
  </si>
  <si>
    <t>jm1jQa4QGoTFOj57jlyoMJZYWZTJj+veZ0FOTzQWPpXpJWM/R22sIig7OFDabhqn1KdwZybfpdfCN0nX4QYpdQ==</t>
  </si>
  <si>
    <t>LIWNP-N2 on 28/04/2026 20:00</t>
  </si>
  <si>
    <t>7d9e926a-904f-f111-bec7-7ced8d9a9a39</t>
  </si>
  <si>
    <t>FLntmQF0kFQWUnAARgvTrPaVB6Ub5EFKtjzzb7fNNMT2ey/XuqUswfC1d7uHNAMx5czcWYMqGkgVIUoGhVg3lg==</t>
  </si>
  <si>
    <t>LIWNP-N2 on 28/04/2026 21:00</t>
  </si>
  <si>
    <t>dfeb726b-904f-f111-bec7-70a8a54e3207</t>
  </si>
  <si>
    <t>+r0fAPwzLLfJ7TX90Hfb+J0BgmAeRTRqAWeWkdWF6B/eaw5XgTlw36od3FQVH8QKZTTmCRc6xMjDJksDwkEccA==</t>
  </si>
  <si>
    <t>LIWNP-N2 on 28/04/2026 22:00</t>
  </si>
  <si>
    <t>6c853064-904f-f111-bec7-00224841c1cf</t>
  </si>
  <si>
    <t>WufTI9RPTal1dGePNblGFJsBY47cZX7wNXpFQ4kI1l5i6eQ7N8djGz36bF717L47oE0LsFE33ifOOBE64JecmQ==</t>
  </si>
  <si>
    <t>LIWNP-N2 on 28/04/2026 23:00</t>
  </si>
  <si>
    <t>91853064-904f-f111-bec7-00224841c1cf</t>
  </si>
  <si>
    <t>duC2QroI7ck8z9jPC3LgsvgY892O8jQ0Uvkx5tJbamen0rutTywXNsy2eW+2ortPV2dueY9qiSc9O8/UshCXaA==</t>
  </si>
  <si>
    <t>LIWNP-N2 on 29/04/2026 00:00</t>
  </si>
  <si>
    <t>2ffb9063-904f-f111-bec7-7ced8db798da</t>
  </si>
  <si>
    <t>KDHC/P4saxBLu7RchCRw/VT7fmo7LKvyquA+7ERoxA5K4tLR41jgr/c7ZJqj3T+Xv7bGCABfYX7D5i2KyQlK1Q==</t>
  </si>
  <si>
    <t>LIWNP-N2 on 29/04/2026 01:00</t>
  </si>
  <si>
    <t>5d9c6c63-904f-f111-bec6-7ced8d6b79ed</t>
  </si>
  <si>
    <t>ByRTyeKrFJE/Mn6Z8NrraKh27wEf9kXEPYYYYdhKprIZi15xf2LLgv2k1yMb9s2jxBrKESXoCwwvYeFaJ5BUPA==</t>
  </si>
  <si>
    <t>LIWNP-N2 on 29/04/2026 02:00</t>
  </si>
  <si>
    <t>32177768-904f-f111-bec6-00224842824a</t>
  </si>
  <si>
    <t>e6aMXZ8i+U4Wv2iit3lq0EVGzesDjPC3LWfiHDTylc0/nkLB1V4s6FmyE3G9Gcvg7reIbt1ay9g1q+CMjLJixg==</t>
  </si>
  <si>
    <t>LIWNP-N2 on 29/04/2026 03:00</t>
  </si>
  <si>
    <t>793b6c64-904f-f111-bec7-7ced8d9a9a39</t>
  </si>
  <si>
    <t>VMGSuanMB/nBMcI1nPLY0YZOxocu6CuKq8AJbSVZ9csDY4iCON46vSOz6fdvDe3NjIqSksBasur/cAWM+erHPQ==</t>
  </si>
  <si>
    <t>LIWNP-N2 on 29/04/2026 04:00</t>
  </si>
  <si>
    <t>7c282066-904f-f111-bec6-6045bdf2145d</t>
  </si>
  <si>
    <t>2mbMJESNyD6aLgl50bjLrEk2DVD2uiuWPwt7u+lGQyVrWqWPmp2lpnd2N5I3gmslF5FeePR8irCuDXEUpxgNtQ==</t>
  </si>
  <si>
    <t>LIWNP-N2 on 29/04/2026 05:00</t>
  </si>
  <si>
    <t>e4843064-904f-f111-bec7-00224841c1cf</t>
  </si>
  <si>
    <t>2HWh+EzWbqSgeKkUlEktHxom2+GhquuyiCGERoE9+3atgYj1bnraKBIRUDuWvo9EwklHMz1b4RT8wpCRQaJlTw==</t>
  </si>
  <si>
    <t>LIWNP-N2 on 29/04/2026 06:00</t>
  </si>
  <si>
    <t>9e843064-904f-f111-bec7-00224841c1cf</t>
  </si>
  <si>
    <t>hYcoIGhwypEZRCR/s4iDKt995+/gEvxehsrV8ChsjDH97DPyEaHSNEMmZx1CZ7Xxva6sVzKrpM9mHIH4YROQQw==</t>
  </si>
  <si>
    <t>LIWNP-N2 on 29/04/2026 07:00</t>
  </si>
  <si>
    <t>a2488167-904f-f111-bec6-70a8a54e324d</t>
  </si>
  <si>
    <t>8HHsgyjr2bRaVGg6rGzEXZA6wDjHP6V0wLSqY0WAQ957V0b34I2rt+Qk/3sXafTSDgtkyYoFou6DAYppMDncRg==</t>
  </si>
  <si>
    <t>LIWNP-N2 on 29/04/2026 08:00</t>
  </si>
  <si>
    <t>20576c69-904f-f111-bec6-7ced8d6b79ed</t>
  </si>
  <si>
    <t>kvGY2w8yKuyaDTCphOss1iBRGvUZBg50F2BZUx+CRI4uVS59Nh99QkWHgAIqZPuN+7+kKHmcrmg6yzgCjGScNA==</t>
  </si>
  <si>
    <t>LIWNP-N2 on 29/04/2026 09:00</t>
  </si>
  <si>
    <t>d8282066-904f-f111-bec6-6045bdf2145d</t>
  </si>
  <si>
    <t>L/haHxLahpmL6cS7EFgNHtz0AgZCzc7+9vjQeB0U3b0E4BEmVIG5TZM0ChoQ2ar62paLWbHsWaNUUPcSqYjrEA==</t>
  </si>
  <si>
    <t>LIWNP-N2 on 29/04/2026 10:00</t>
  </si>
  <si>
    <t>f8b77765-904f-f111-bec7-70a8a54e3207</t>
  </si>
  <si>
    <t>ObMBdYz5vigIfBEduFMNkKH6t5ruPw5kkuy/tmq7dHKI/NbctwpDbKZ7OQ2Fr/s0F1Fyeq0ArALMPAU0fnvwkg==</t>
  </si>
  <si>
    <t>LIWNP-N2 on 29/04/2026 11:00</t>
  </si>
  <si>
    <t>e4787e62-904f-f111-bec6-00224842824a</t>
  </si>
  <si>
    <t>qwFPzJXaxjzOI4LYZNmrVS6svJOekkyNylpN4yXCUhsD1HZa3KlQvgHoXM3QrrZgTbeaxLBSW1RMBQJT3J6uTg==</t>
  </si>
  <si>
    <t>LIWNP-N2 on 29/04/2026 12:00</t>
  </si>
  <si>
    <t>b3c02760-904f-f111-bec6-6045bdf2145d</t>
  </si>
  <si>
    <t>DkzwrzTAdqur3shGSlIlrcIMAs3YeiVTJXLvjK9zsPQORMUYsBTB3lsFS1a3R9uh/LVwerFxU91q2ZdueXFiCw==</t>
  </si>
  <si>
    <t>LIWNP-N2 on 29/04/2026 13:00</t>
  </si>
  <si>
    <t>43967a5f-904f-f111-bec7-70a8a54e3207</t>
  </si>
  <si>
    <t>suKo0oXwpDWvw8e7ba6Gmc9d6wsvz0SDGxZQBhEtxn5AV3VXMwsSN9S/mk9+UpKZUAO+4gsuw1tSNebpBrNplQ==</t>
  </si>
  <si>
    <t>LIWNP-N2 on 29/04/2026 14:00</t>
  </si>
  <si>
    <t>999e6c63-904f-f111-bec6-7ced8d6b79ed</t>
  </si>
  <si>
    <t>OBO2EczFj4dXQXCBP7th56IAJ7CpBjsaHWcE+ETZPl0d0RvmotauXpvrR6k7A+vzAxKKas+3i6O+YvBCfUaiGg==</t>
  </si>
  <si>
    <t>LIWNP-N2 on 29/04/2026 15:00</t>
  </si>
  <si>
    <t>7f9c6c63-904f-f111-bec6-7ced8d6b79ed</t>
  </si>
  <si>
    <t>BFWpG4CdodgsCHoz0798SLcxA5UJ6xzsV0x4UjpYHUNlP8k13+z8k/1v7jZ9q6pns9rOfDPrAHfjceXsPfVaFw==</t>
  </si>
  <si>
    <t>LIWNP-N2 on 29/04/2026 16:00</t>
  </si>
  <si>
    <t>41177768-904f-f111-bec6-00224842824a</t>
  </si>
  <si>
    <t>NBDFwnTDrHbs/Gz2XHlY0C2luW3HDA6fl5mHtBfgVEmoUhJznA0VjtA2pPjbdcVYoYlv2Njs+lmVrGSmDPEqBQ==</t>
  </si>
  <si>
    <t>LIWNP-N2 on 29/04/2026 17:00</t>
  </si>
  <si>
    <t>a7272066-904f-f111-bec6-6045bdf2145d</t>
  </si>
  <si>
    <t>P0Y276Vy0v1TdbfdX18koc+d3vLC/IbXyY7SFVix7ww1X7w68WtBg7rc7uml/WnjACNT2h109lpobPoq0mNfPA==</t>
  </si>
  <si>
    <t>LIWNP-N2 on 29/04/2026 18:00</t>
  </si>
  <si>
    <t>4e282066-904f-f111-bec6-6045bdf2145d</t>
  </si>
  <si>
    <t>BRQ7EonsGLMtKyHkhR37xsFI3YsKQLu9kImBajBjnxF7FJlrJE/q1n0T6uSqZpFCI8/OALH/7GEOKLi3QUcPLw==</t>
  </si>
  <si>
    <t>LIWNP-N2 on 29/04/2026 19:00</t>
  </si>
  <si>
    <t>e009296a-904f-f111-bec7-00224841c1cf</t>
  </si>
  <si>
    <t>MdA3ztdLliB+HtjTeW3t7Tk+1S5wN0ekWl8UJ0y1zmyBV7BiBk4YFjYpfB2AXo5A7Jn2ay7r2TLKSYa1SdfGsw==</t>
  </si>
  <si>
    <t>LIWNP-N2 on 29/04/2026 20:00</t>
  </si>
  <si>
    <t>3ec12760-904f-f111-bec6-6045bdf2145d</t>
  </si>
  <si>
    <t>t7k1QIYbb4dtubXgF32YT4nLG1o/6tIcZPPVII79FgSEMxPjy4zqPs0hNmd1aTp+++s7Gohc5jiG072bdQT4LA==</t>
  </si>
  <si>
    <t>LIWNP-N2 on 29/04/2026 21:00</t>
  </si>
  <si>
    <t>70262066-904f-f111-bec6-6045bdf2145d</t>
  </si>
  <si>
    <t>FNVzTOcqGlwPdXRBjbNUNOGN/lB2UylmvnrpwYgfLZX5QjUUOpCpzlpBWx9XR7Ztkd5JbUPz92H7X8a3eoH3og==</t>
  </si>
  <si>
    <t>LIWNP-N2 on 29/04/2026 22:00</t>
  </si>
  <si>
    <t>d2272066-904f-f111-bec6-6045bdf2145d</t>
  </si>
  <si>
    <t>dtVp15DnuGPIu0IhzSkDFbt6nuE6uUM6j30plAJJry6Nw5fNvxUcLxTPDKmoKH2ufUmb0TyEApo2R1YCY97Wkg==</t>
  </si>
  <si>
    <t>LIWNP-N2 on 29/04/2026 23:00</t>
  </si>
  <si>
    <t>4dc02760-904f-f111-bec6-6045bdf2145d</t>
  </si>
  <si>
    <t>VGyzBZxIRlqBh4ulsMelSArkPa7PbgvvsXLOyUdU49xHPqwxASgYOeShZvJ8PrY1jRTgiSsctIr21gt4NGh+Dw==</t>
  </si>
  <si>
    <t>LIWNP-N2 on 30/04/2026 00:00</t>
  </si>
  <si>
    <t>23576c69-904f-f111-bec6-7ced8d6b79ed</t>
  </si>
  <si>
    <t>G+id7qauwXOvhHGhK46STmepygYFjdAezpYGUXr2tbQYMZljSMVg97fEorhV2PP9cC1mg5feAwm8jzEUnKzVMQ==</t>
  </si>
  <si>
    <t>LIWNP-N2 on 30/04/2026 01:00</t>
  </si>
  <si>
    <t>fc787e62-904f-f111-bec6-00224842824a</t>
  </si>
  <si>
    <t>MPCg7AxuItO+8kJeU1vdO17WUyEqC8glaZ2dOb14sPBSdqrqBGUx070OT+ZZCIyzxKURH8gpk4ho0foJYvKt3A==</t>
  </si>
  <si>
    <t>LIWNP-N2 on 30/04/2026 02:00</t>
  </si>
  <si>
    <t>f4b49769-904f-f111-bec7-7ced8db798da</t>
  </si>
  <si>
    <t>xfJ4QUVkU62PT7EEFTcgdXIZJ9XpsC5betSi+D+Nxf2Xte4RoGwMJTQZPNTMUVASd44HSD4of3e6M3O2bs7A+Q==</t>
  </si>
  <si>
    <t>LIWNP-N2 on 30/04/2026 03:00</t>
  </si>
  <si>
    <t>7309296a-904f-f111-bec7-00224841c1cf</t>
  </si>
  <si>
    <t>5IttbpDioI5CIRb+z7Nfxdp3P1qtQ2xhQ/8brpFHSnMdBTdk4CRZMBh4Euj4f5QV8R4hkQ7EgraOIus6JhaCjQ==</t>
  </si>
  <si>
    <t>LIWNP-N2 on 30/04/2026 04:00</t>
  </si>
  <si>
    <t>79262066-904f-f111-bec6-6045bdf2145d</t>
  </si>
  <si>
    <t>wxOcGQ2P+/3FwypNsm5U/vlEXrxT9wgl5pjZex3Z66V7djQAq8bc9lyqPOJd8BPxTfL7X0SbOHlbJUbKoUnN5Q==</t>
  </si>
  <si>
    <t>LIWNP-N2 on 30/04/2026 05:00</t>
  </si>
  <si>
    <t>0e262066-904f-f111-bec6-6045bdf2145d</t>
  </si>
  <si>
    <t>t3hL5JqAJmyP6LcbpefPE3yy+vc9jku1Z2qKglOAt6lCb7jr8okfipPBTh9FTY+CzrIL+3vexKiMyOfnGLeYtA==</t>
  </si>
  <si>
    <t>LIWNP-N2 on 30/04/2026 06:00</t>
  </si>
  <si>
    <t>743b6c64-904f-f111-bec7-7ced8d9a9a39</t>
  </si>
  <si>
    <t>GM6Uig4RlxMu6jy22LMF9cXzw1QIzesHhI2G+xN8KX1FN/Zpm/tnYgHQXJetUgS8KyHUYgvDwopWVAfyv8+yQA==</t>
  </si>
  <si>
    <t>LIWNP-N2 on 30/04/2026 07:00</t>
  </si>
  <si>
    <t>619d6c63-904f-f111-bec6-7ced8d6b79ed</t>
  </si>
  <si>
    <t>DrwrVeniISa8+ZL9ahAa3ygzCvVXa6UuqgGs7gCYxCVNq6Oivu1Nu1MOhRuGwe49B5NsH/16yT7F5rcY1q6EvA==</t>
  </si>
  <si>
    <t>LIWNP-N2 on 30/04/2026 08:00</t>
  </si>
  <si>
    <t>17c02760-904f-f111-bec6-6045bdf2145d</t>
  </si>
  <si>
    <t>nlvHjR5PdE/nBduAny5K21MgNYOZUIY6Rh7CWldbLUIyMExmWssaaUl8gUbkkFAysk5ZPBj/Ui0wQrE+uqRigw==</t>
  </si>
  <si>
    <t>LIWNP-N2 on 30/04/2026 09:00</t>
  </si>
  <si>
    <t>07177768-904f-f111-bec6-00224842824a</t>
  </si>
  <si>
    <t>b8zQm/LnV0xBdl5Tp9kA1WVsJkJKFfuWpKWeX8NbBZ1RqzoNQZzvDkYg5fSuX/wR+1OUCMs2wlpvnsTOiH9McA==</t>
  </si>
  <si>
    <t>LIWNP-N2 on 30/04/2026 10:00</t>
  </si>
  <si>
    <t>e8b59769-904f-f111-bec7-7ced8db798da</t>
  </si>
  <si>
    <t>9azpBsmvpwbAo4UYponRi4uQY7CrID9n4PAoerDH3EmlzOYK8HGCk8qxCDR2d+zcjGXuU72JK3Htfi8vOKW/EQ==</t>
  </si>
  <si>
    <t>LIWNP-N2 on 30/04/2026 11:00</t>
  </si>
  <si>
    <t>97262066-904f-f111-bec6-6045bdf2145d</t>
  </si>
  <si>
    <t>W1KlhZjkTzqOE0ZvrpR7EDFvdCYpVmz9N6OhaxEdZuLQw+Xe0EV1Xt9vpNPZE4RK7rtMQvUofQEEN8ZbZwHk+A==</t>
  </si>
  <si>
    <t>LIWNP-N2 on 30/04/2026 12:00</t>
  </si>
  <si>
    <t>1b637f61-904f-f111-bec6-70a8a54e324d</t>
  </si>
  <si>
    <t>0GryOGiWMRE3bFsqH8gI7Zlku0xDjT0D1FGWIHCloYsP1xZlG3xuVnQTjfjSfAK7zIb5up//wTCvjXPTkJNMtQ==</t>
  </si>
  <si>
    <t>LIWNP-N2 on 30/04/2026 13:00</t>
  </si>
  <si>
    <t>ffb59769-904f-f111-bec7-7ced8db798da</t>
  </si>
  <si>
    <t>hVdzoO2XBz6ZsSlLBRipzxxcqsl5XanaRJinlClDI3xR86BjplUE7buFKG3XQg6MnmPlY2q0nz/Ea4xv/szXzw==</t>
  </si>
  <si>
    <t>LIWNP-N2 on 30/04/2026 14:00</t>
  </si>
  <si>
    <t>48fa9063-904f-f111-bec7-7ced8db798da</t>
  </si>
  <si>
    <t>TYbbwbdcdp1Sp4PVRPZhoOLNIYZTiqAxQaXP20HfK4WA/vM/nyivkf1Y/3Roz8F+LpMmWxsM88h6h60P0+U8fQ==</t>
  </si>
  <si>
    <t>LIWNP-N2 on 30/04/2026 15:00</t>
  </si>
  <si>
    <t>0dfa9063-904f-f111-bec7-7ced8db798da</t>
  </si>
  <si>
    <t>WtBUUlH/lxIS5OgrF9zUIKt7yciuoaG6Ph1bCF+KjSQbvM1ouk4KDIOTg5Jrq3yBCUB7lecEFtCVlUiUmiWdbg==</t>
  </si>
  <si>
    <t>LIWNP-N2 on 30/04/2026 16:00</t>
  </si>
  <si>
    <t>fdb87765-904f-f111-bec7-70a8a54e3207</t>
  </si>
  <si>
    <t>CmKj7x1EblqWlGutsCKCIiazRMdYpUH7Tl8vNtrMbHLF7hG+pqgmf37Tj/5OiV/REXDZo+5yPS9o2gVPd0E7kw==</t>
  </si>
  <si>
    <t>LIWNP-N2 on 30/04/2026 17:00</t>
  </si>
  <si>
    <t>85853064-904f-f111-bec7-00224841c1cf</t>
  </si>
  <si>
    <t>uH8V4JcWowWl1jeKNbX5iMf7ZQmPZbrgdq8GW40opuFIu2hoQyaWoV8D17H9FzDfKuHQ5yehyJ89aVqEzJzW1g==</t>
  </si>
  <si>
    <t>LIWNP-N2 on 30/04/2026 18:00</t>
  </si>
  <si>
    <t>ad9e6c63-904f-f111-bec6-7ced8d6b79ed</t>
  </si>
  <si>
    <t>+1DnhQRwiD+kF+uFHEBKjAn5NmY+BDKs0HiqEH++PaC5RVGpeARhmHRF3IsUBiLSpM2QKZczDcaxJI0jC8wADA==</t>
  </si>
  <si>
    <t>LIWNP-N2 on 30/04/2026 19:00</t>
  </si>
  <si>
    <t>a809296a-904f-f111-bec7-00224841c1cf</t>
  </si>
  <si>
    <t>NHB24zKU5QKzPVSXMtL2qfBF6ybnXjR3s+VG9zSVT7aCjQ1Gdy6Bjx9QAPsyzxTL4QJmI/a57YrUa8KRC+qMyQ==</t>
  </si>
  <si>
    <t>LIWNP-N2 on 30/04/2026 20:00</t>
  </si>
  <si>
    <t>583b6c64-904f-f111-bec7-7ced8d9a9a39</t>
  </si>
  <si>
    <t>3SwTroGdQ1jpEWDoq6I3SDCBaR+eHziH6wRbUJSWtROO1eZiSr297EQ1etYRdHktwJt+dTGNcmlLCzeVZuIUMA==</t>
  </si>
  <si>
    <t>LIWNP-N2 on 30/04/2026 21:00</t>
  </si>
  <si>
    <t>45262066-904f-f111-bec6-6045bdf2145d</t>
  </si>
  <si>
    <t>GqmaKxkoqhebieapiab5CFXaAm0XIfIhlsSxKfVWZSEYCg1NGkiiX/QRIRmgOq/X5UrDsD166cN9GnvsdGEwoQ==</t>
  </si>
  <si>
    <t>LIWNP-N2 on 30/04/2026 22:00</t>
  </si>
  <si>
    <t>0f04196c-904f-f111-bec6-6045bdf2145d</t>
  </si>
  <si>
    <t>cFRphv+5j/+L7F7FxKR+a8fsWRdiApTtig3lfP+VR44UorF3ks9YavGCpET8WK3AgCbpmkFY1uYvfZF36DdOgA==</t>
  </si>
  <si>
    <t>LIWNP-N2 on 30/04/2026 23:00</t>
  </si>
  <si>
    <t>6fe5cb13-904f-f111-bec6-70a8a54e324d</t>
  </si>
  <si>
    <t>TePKPraxdLER1EUrRBv+/MtCZT/1PzE0/GPROJ9eNc75S4YET+SZVJyqVEhedeuVIU1bHjQGgP+tM+iNwQvYrA==</t>
  </si>
  <si>
    <t>LIWNP-N3 on 01/04/2026 00:00</t>
  </si>
  <si>
    <t>LIWNP-N3 - AECOM - SADC - Apr 2026</t>
  </si>
  <si>
    <t>6ead970e-904f-f111-bec7-7ced8db798da</t>
  </si>
  <si>
    <t>pwOQKlVX5yWNEGLmrBy2eQqECvF+E/bLeMJIWhFUNgBbCMCc4aFFYpz9XBL7c+Q9Cn5IYeg2KbtG0NXsamxIXA==</t>
  </si>
  <si>
    <t>LIWNP-N3 on 01/04/2026 01:00</t>
  </si>
  <si>
    <t>f9ab970e-904f-f111-bec7-7ced8db798da</t>
  </si>
  <si>
    <t>FIEM1sp9239azUcHkmG1GLzN8xKHNSUsaTcMSvLOYsKKWeT9WHd1sZ/VdAOabHOm2b+71uJjCBDC/dofOefHKw==</t>
  </si>
  <si>
    <t>LIWNP-N3 on 01/04/2026 02:00</t>
  </si>
  <si>
    <t>a077da07-904f-f111-bec6-70a8a54e324d</t>
  </si>
  <si>
    <t>B24+hf1tC0nz3xFJ3PLaAfVbPGyQKYQ0EmfzF7C+/hx9FUrYE3P44YXWmbiU0E70USb6K2hiRP43th4bLqJsBw==</t>
  </si>
  <si>
    <t>LIWNP-N3 on 01/04/2026 03:00</t>
  </si>
  <si>
    <t>6975e40e-904f-f111-bec7-7ced8d9a9a39</t>
  </si>
  <si>
    <t>lNvMzGvzstplqkgpbNQH9f7F1xdQXB6BF3MGI1rgfLFCGf9jbykFy+xRTUCFWz7NCgwlyCNHXdkp3t6ddKqcOw==</t>
  </si>
  <si>
    <t>LIWNP-N3 on 01/04/2026 04:00</t>
  </si>
  <si>
    <t>186ddf14-904f-f111-bec7-7ced8d9a9a39</t>
  </si>
  <si>
    <t>CWVRcdzINgL8lCXFNhwSPRfTQBurrT6J2pkjp10y/XSS2PkCNHC+MCgKels+nL6aMkEpP+fvpfCutd0Pve2fNQ==</t>
  </si>
  <si>
    <t>LIWNP-N3 on 01/04/2026 05:00</t>
  </si>
  <si>
    <t>6a569714-904f-f111-bec7-7ced8db798da</t>
  </si>
  <si>
    <t>8sLcIYijn9FOQAp9K4tHUj8PjXL3rPSy4ruKC7DKgVxbVOZ4j+PPyLtT5G+8OaCcH+TiZy2c6uZyzxw9TvpHPg==</t>
  </si>
  <si>
    <t>LIWNP-N3 on 01/04/2026 06:00</t>
  </si>
  <si>
    <t>afad970e-904f-f111-bec7-7ced8db798da</t>
  </si>
  <si>
    <t>t7kDjjL7zUXJ8Fj3FJnXYgPT3G9mzOe/Egwap1i+6YCeyIEcVSt28qQUx89BQ8mbYs1JMdpvvZ/rKFfqEN5avw==</t>
  </si>
  <si>
    <t>LIWNP-N3 on 01/04/2026 07:00</t>
  </si>
  <si>
    <t>25f4d00d-904f-f111-bec6-70a8a54e324d</t>
  </si>
  <si>
    <t>NnUCOC4nfRDZbuAp2eTLNLI9/yNgfDbQbinVmYcSPHocnBwpQWlRdw5vaXgLfbn2iYtHh0IDRDFub3jIXMaP2w==</t>
  </si>
  <si>
    <t>LIWNP-N3 on 01/04/2026 08:00</t>
  </si>
  <si>
    <t>b6ad970e-904f-f111-bec7-7ced8db798da</t>
  </si>
  <si>
    <t>93O41DCDzuRQ1LJ7CjCFk9raG3s1R7Zdrhnmd2fSOQfOddmcMIWETlpzFy0ZswwGqP0CK5wTPmhZoEZQeKtL7Q==</t>
  </si>
  <si>
    <t>LIWNP-N3 on 01/04/2026 09:00</t>
  </si>
  <si>
    <t>f8617711-904f-f111-bec6-7ced8d6b79ed</t>
  </si>
  <si>
    <t>fojs78ocaeRSNThouW++yt0Bu/cAx2aCUPfX4bKNUlF6COcNFG31fOkk2GBIFrkn6F7k8Fh3kigsuSfMq3X+sw==</t>
  </si>
  <si>
    <t>LIWNP-N3 on 01/04/2026 10:00</t>
  </si>
  <si>
    <t>0b637711-904f-f111-bec6-7ced8d6b79ed</t>
  </si>
  <si>
    <t>ALV9OJSWB9wG6wN6rOlrNJ3yT2FqocAvGPPXj33otlddKMz5jkFhmKvcJwRoRANt/X8NHNTLhLxkaE0KGrs35w==</t>
  </si>
  <si>
    <t>LIWNP-N3 on 01/04/2026 11:00</t>
  </si>
  <si>
    <t>96f3fd11-904f-f111-bec6-6045bdf2145d</t>
  </si>
  <si>
    <t>qXk+DZls+csj2JRQO45qCwx3XnyWc12zmu8gmDwgAi1PpOppkaAGfYsgbTsiKQ3/YgdvuEv6JfyCjTL+Ia9JfA==</t>
  </si>
  <si>
    <t>LIWNP-N3 on 01/04/2026 12:00</t>
  </si>
  <si>
    <t>696fd009-904f-f111-bec7-00224841c1cf</t>
  </si>
  <si>
    <t>ujU/tF+6Zo2btOkFedTrbS7aLPyoEzwLZN0l+DMqbivKP3p+P91ZiH8zgcrXo7YopoaC5/WDSae3HPV01RgX9Q==</t>
  </si>
  <si>
    <t>LIWNP-N3 on 01/04/2026 13:00</t>
  </si>
  <si>
    <t>96c87e0b-904f-f111-bec6-7ced8d6b79ed</t>
  </si>
  <si>
    <t>09fpSe/9027wSwGZ4Z9V6I7ojxen/wol29hUQopK+hiWZ1tczXqjKVBiaXQ+rtLtOuLdKzhj+0klvRlXvVimcA==</t>
  </si>
  <si>
    <t>LIWNP-N3 on 01/04/2026 14:00</t>
  </si>
  <si>
    <t>a3bd7417-904f-f111-bec6-7ced8d6b79ed</t>
  </si>
  <si>
    <t>DjjVQ5Wk7cl+VtVGRZ7ivH+GITUTeenWk7h+HjWKHNNoJqKG20ib7kmEkBtNK7Zy+wJZbkZEvAcXYpBKOArhPg==</t>
  </si>
  <si>
    <t>LIWNP-N3 on 01/04/2026 15:00</t>
  </si>
  <si>
    <t>8ff3fd11-904f-f111-bec6-6045bdf2145d</t>
  </si>
  <si>
    <t>IF3AYvEzVTy6uicoCj15iqILFFYnSEdwL80mYrk5Aqf0YZ77Y8c5ffe6hu65JHB3fAynbs3XcC6yAlXpfv1tyA==</t>
  </si>
  <si>
    <t>LIWNP-N3 on 01/04/2026 16:00</t>
  </si>
  <si>
    <t>cfbd7417-904f-f111-bec6-7ced8d6b79ed</t>
  </si>
  <si>
    <t>iNfEzcedCnwQgfYXF2Huy1KqHltoakQBwSUAu48fPwKfIPkkwHCGQlsR7tVpNvbUbaBYNXKF3WfB/EnIEffK9A==</t>
  </si>
  <si>
    <t>LIWNP-N3 on 01/04/2026 17:00</t>
  </si>
  <si>
    <t>cbc3e015-904f-f111-bec7-00224841c1cf</t>
  </si>
  <si>
    <t>4nkywdapQ/SxtHr+zgVhWc4zNL8c24yrVTJz7wCTOJDC20VuEiZSnaKqZLW91elrdy2NdLSCs9UG7Iikyk7jmA==</t>
  </si>
  <si>
    <t>LIWNP-N3 on 01/04/2026 18:00</t>
  </si>
  <si>
    <t>d3bd7417-904f-f111-bec6-7ced8d6b79ed</t>
  </si>
  <si>
    <t>RRWHR/PcPY6I5yLraaK9QVTmywzp+cRADOdud2iT5/y4q9XNduaQBIsKCpj1UorviNcHOB6K15aAGrlbfGPqvA==</t>
  </si>
  <si>
    <t>LIWNP-N3 on 01/04/2026 19:00</t>
  </si>
  <si>
    <t>ae6fd009-904f-f111-bec7-00224841c1cf</t>
  </si>
  <si>
    <t>eN/u89IIVkk8CcnVoLzBGZoqMtVd9Iv9omYybJ1djlebNMX4ClQ8voMiyQ5mL0oEb5W4S7eTu/nLlVZ3F3YRHA==</t>
  </si>
  <si>
    <t>LIWNP-N3 on 01/04/2026 20:00</t>
  </si>
  <si>
    <t>b24f690d-904f-f111-bec6-00224842824a</t>
  </si>
  <si>
    <t>X2NbWTpLZ1sT3ht7wOzjC20BEVSLMzMB79E/BcC25Woo835ekLzDp3yyUYEDk2t6GqjZiFmGHECt48D5QU8Apw==</t>
  </si>
  <si>
    <t>LIWNP-N3 on 01/04/2026 21:00</t>
  </si>
  <si>
    <t>02af070c-904f-f111-bec6-6045bdf2145d</t>
  </si>
  <si>
    <t>bjJPkn4CPxUNQt6DkOeEm+ERuP25HWrDD7AJIvX4Rla3bqA/kQ4F72Pel1BytKgpsDzm1VorscmXa0Fgm0+Oeg==</t>
  </si>
  <si>
    <t>LIWNP-N3 on 01/04/2026 22:00</t>
  </si>
  <si>
    <t>5075e40e-904f-f111-bec7-7ced8d9a9a39</t>
  </si>
  <si>
    <t>Ljgckk+aC9sUNIfiSJbfkQZgTgIV1RuPSFLyyiHv7yT7Y/wE5vCiWw/AarcxnlGm4a25BuIzH1AySnzuVSdESQ==</t>
  </si>
  <si>
    <t>LIWNP-N3 on 01/04/2026 23:00</t>
  </si>
  <si>
    <t>bb569714-904f-f111-bec7-7ced8db798da</t>
  </si>
  <si>
    <t>6+sDVeI6l+bVxtsGQO86rNmyOeMYbBc4P6NrLlH6+3qldOrNkC9XNawHDUpznJPywQUFjJ49ZxYeRE9DWoC8dw==</t>
  </si>
  <si>
    <t>LIWNP-N3 on 02/04/2026 00:00</t>
  </si>
  <si>
    <t>3eac970e-904f-f111-bec7-7ced8db798da</t>
  </si>
  <si>
    <t>z6ZcOzDFmshSqZ0EWQ7DUORUkD+SOmv3ju41uYRgmoJE7r5bGQ/Z3ShOmoVXzg4pv00duD5NBykLdJPjsaX6uw==</t>
  </si>
  <si>
    <t>LIWNP-N3 on 02/04/2026 01:00</t>
  </si>
  <si>
    <t>a4ac5b14-904f-f111-bec7-70a8a54e3207</t>
  </si>
  <si>
    <t>Vi4FqBW8u4EGaqU1K8sSOkcky2wdlrWaKgJaQoakVDQjPafvwUuKCc2F6m86Ko7Ih9vu567wzdo+3NX1h4lLFg==</t>
  </si>
  <si>
    <t>LIWNP-N3 on 02/04/2026 02:00</t>
  </si>
  <si>
    <t>d4119808-904f-f111-bec7-7ced8db798da</t>
  </si>
  <si>
    <t>CH8ev1UF3U6u3c2YycbM6a/65HN6y1w2hsRS6HF4cI+9E206De3tsQMfM/M1enf0jyZ6OQQYnq5fD9Duafzzuw==</t>
  </si>
  <si>
    <t>LIWNP-N3 on 02/04/2026 03:00</t>
  </si>
  <si>
    <t>84ad970e-904f-f111-bec7-7ced8db798da</t>
  </si>
  <si>
    <t>EOHbHSVtawyVE7S51RrBzKvBO8sPa5It/mOdNtDrr24RE/7Knhd4ci0uOD9mmmDAr67fNRdhrngH0+0j4y2duQ==</t>
  </si>
  <si>
    <t>LIWNP-N3 on 02/04/2026 04:00</t>
  </si>
  <si>
    <t>d1f3fd11-904f-f111-bec6-6045bdf2145d</t>
  </si>
  <si>
    <t>Y6y6MWp1efYkKuQSqSBQgF1RThzb4l2V2hDEiVk/Ms7NLfrv6jebTQ7j5zmAlCZK9Lv9URhxhTxeHowgoxTdxA==</t>
  </si>
  <si>
    <t>LIWNP-N3 on 02/04/2026 05:00</t>
  </si>
  <si>
    <t>00c4e015-904f-f111-bec7-00224841c1cf</t>
  </si>
  <si>
    <t>PXGsziCa4KvrnfboFZlY+MUlWlOIecbk46wlCOv5JjyLFmpmwr5YBRC1RgehgwH65uGtQlhsefqUKMp0yMMVuw==</t>
  </si>
  <si>
    <t>LIWNP-N3 on 02/04/2026 06:00</t>
  </si>
  <si>
    <t>de569714-904f-f111-bec7-7ced8db798da</t>
  </si>
  <si>
    <t>05XCfij1fb4aFb9uo6gdMYYaN4OZEwVRsApluyLcsnhWmmfQhslVExBLt9XMJ7hqF3KGLoE/9KmWSEPCi5CZ6Q==</t>
  </si>
  <si>
    <t>LIWNP-N3 on 02/04/2026 07:00</t>
  </si>
  <si>
    <t>e9627711-904f-f111-bec6-7ced8d6b79ed</t>
  </si>
  <si>
    <t>TpDDFuc0W/CSqIxFCIHAQdZFhxwFMYVlOy1ylgVxbeVRDMMGhV5ycaZl6OlDVD/Hf+DpYd7uCFmQEQYytDKDww==</t>
  </si>
  <si>
    <t>LIWNP-N3 on 02/04/2026 08:00</t>
  </si>
  <si>
    <t>ef627711-904f-f111-bec6-7ced8d6b79ed</t>
  </si>
  <si>
    <t>aD9wAMgK0UdVHdZBKxsduTbWQY1Glmb7xt0M/o5D4iaZ2mFNpasbZJx3o8Ncx8Mun9vSHlJbAa5pwau/7qfdTg==</t>
  </si>
  <si>
    <t>LIWNP-N3 on 02/04/2026 09:00</t>
  </si>
  <si>
    <t>fbae070c-904f-f111-bec6-6045bdf2145d</t>
  </si>
  <si>
    <t>7xsAtHreCmVfzWVdYs7aGnKiIi9F/rScUkbkpJCH3kMBkHdI/JoE6GSBa6WZ9QCkFB8ka+l2NXcA1Zra8wQr9Q==</t>
  </si>
  <si>
    <t>LIWNP-N3 on 02/04/2026 10:00</t>
  </si>
  <si>
    <t>108fea0f-904f-f111-bec7-00224841c1cf</t>
  </si>
  <si>
    <t>bSEUxAefGtAK9jfWKEuKcaXLr+h6c6OOR9mS8GEyZgPjoyMhFBQzyq8pSR0yl5YG/ib/wKgBSYnagpen7vrdJg==</t>
  </si>
  <si>
    <t>LIWNP-N3 on 02/04/2026 11:00</t>
  </si>
  <si>
    <t>cb4e690d-904f-f111-bec6-00224842824a</t>
  </si>
  <si>
    <t>kmOecjRFxV0f1tJJgNE2GKr7P4Az621wSpP2R1U3OdoUm0h7YOqo0R8v1gpNXuASX9dGYtI9sx4PBlKACX5ZuQ==</t>
  </si>
  <si>
    <t>LIWNP-N3 on 02/04/2026 12:00</t>
  </si>
  <si>
    <t>70d56113-904f-f111-bec6-00224842824a</t>
  </si>
  <si>
    <t>vocWkJPSrY+KbPXa7vSpu4zi1gdBAsaeDWcDycTLrVjwPxQn7HXXEYZA30YmtwzSPM/38HW02E3qtmoNcLnnqg==</t>
  </si>
  <si>
    <t>LIWNP-N3 on 02/04/2026 13:00</t>
  </si>
  <si>
    <t>828eea0f-904f-f111-bec7-00224841c1cf</t>
  </si>
  <si>
    <t>G5uHfr/+vXQXFQSVJpZkffbRg1ROtLkup64NB1kb5qhg3qAAypxFttwwN9ioat5WqGcq2IFjmo0ZKL4GOwYLPA==</t>
  </si>
  <si>
    <t>LIWNP-N3 on 02/04/2026 14:00</t>
  </si>
  <si>
    <t>3c637711-904f-f111-bec6-7ced8d6b79ed</t>
  </si>
  <si>
    <t>DGdvuZHQBVUNjK22aaY9bMNG9G2hFFmA3iPx0urVDTBSehnfVDjw2z9xzhsNbGljNebebLCiv+uCu5OerYDhjg==</t>
  </si>
  <si>
    <t>LIWNP-N3 on 02/04/2026 15:00</t>
  </si>
  <si>
    <t>19c97e0b-904f-f111-bec6-7ced8d6b79ed</t>
  </si>
  <si>
    <t>E6LUAJtORkUwIbvOj+/ruHcYo0UE6zNlsZWip2s4N1zDD2ADigvxZ+C9Xk56BKGV2pu7jb6u3Dn169snFfieGw==</t>
  </si>
  <si>
    <t>LIWNP-N3 on 02/04/2026 16:00</t>
  </si>
  <si>
    <t>5675e40e-904f-f111-bec7-7ced8d9a9a39</t>
  </si>
  <si>
    <t>WYS93xBweu2s0Bm4xM/sLEBqJfz7pp87Xv6UatyhCJ5X1mhO0MbFSj4EOjqBVbth/HoAnEXDY6NDa2yZ4dnwGQ==</t>
  </si>
  <si>
    <t>LIWNP-N3 on 02/04/2026 17:00</t>
  </si>
  <si>
    <t>4775e40e-904f-f111-bec7-7ced8d9a9a39</t>
  </si>
  <si>
    <t>bdfIxkDm/xuQ8qhyWoDorI6mPLUCYyoTIyQYjVzToBi2uaHMUTiLboeB94oNCUazVUYFyydgB95KMIh1kOiWRQ==</t>
  </si>
  <si>
    <t>LIWNP-N3 on 02/04/2026 18:00</t>
  </si>
  <si>
    <t>bcc97e0b-904f-f111-bec6-7ced8d6b79ed</t>
  </si>
  <si>
    <t>OQfgUnogaNYm0pwlglF1PTt1dgf4pzcwPZWMmmpYTwT5mfiKy+3SdgI+6UUnqU+mHuXhVVeaVckRuNHcUBDjuQ==</t>
  </si>
  <si>
    <t>LIWNP-N3 on 02/04/2026 19:00</t>
  </si>
  <si>
    <t>ea569714-904f-f111-bec7-7ced8db798da</t>
  </si>
  <si>
    <t>Qt/4hEwtZcTk3CNE4lKUIqeCRkP6RMOr7eWhmovHCeilO1jae5ZoCdzA6ysn1zGVRbJCZyrrnwI4Jsr/qv9Vig==</t>
  </si>
  <si>
    <t>LIWNP-N3 on 02/04/2026 20:00</t>
  </si>
  <si>
    <t>7b75e40e-904f-f111-bec7-7ced8d9a9a39</t>
  </si>
  <si>
    <t>AEMBQtX/Bp8exWtpa93Eb//BijIPyGA1mr4Zy6jPC60PNIet9cNoPl4F8uQKxKhgV5FG8Af1Cowh/6x1hXgsnw==</t>
  </si>
  <si>
    <t>LIWNP-N3 on 02/04/2026 21:00</t>
  </si>
  <si>
    <t>f4f3d00d-904f-f111-bec6-70a8a54e324d</t>
  </si>
  <si>
    <t>qbBN6v37tWwmKr3nWPBqMHJJLthfjErw5E0bvZdXIAl8u9bfY0Do1qToeZYXNkycw3qRrAqYA+sCnTDjZfpiOA==</t>
  </si>
  <si>
    <t>LIWNP-N3 on 02/04/2026 22:00</t>
  </si>
  <si>
    <t>73c97e0b-904f-f111-bec6-7ced8d6b79ed</t>
  </si>
  <si>
    <t>/3NVtuKIu8C0ECS37ifwR0UtdSaaiGtIMjZ/vDNg6M/yCU2Wsv9kt1yTQwTJw48BLDZA5tBYqLX2TknrHS+ARw==</t>
  </si>
  <si>
    <t>LIWNP-N3 on 02/04/2026 23:00</t>
  </si>
  <si>
    <t>cf8bf817-904f-f111-bec6-6045bdf2145d</t>
  </si>
  <si>
    <t>NMQY3oFeGaAl+lUOuInwOE0MOz2QJqcLp4h9lvd67vOVKvRJGmqlcOKrbKoZvJPk460ayNPbk5wvs4kmoOlCDA==</t>
  </si>
  <si>
    <t>LIWNP-N3 on 03/04/2026 00:00</t>
  </si>
  <si>
    <t>3ef4fd11-904f-f111-bec6-6045bdf2145d</t>
  </si>
  <si>
    <t>owQ/3ykgn5WEAlm/NLDpuIL4If7enGC4067NIfqHa4ZGeUhMjECauSViaiRWEuCI2cMAq9PnoLnXAkwkxnchrg==</t>
  </si>
  <si>
    <t>LIWNP-N3 on 03/04/2026 01:00</t>
  </si>
  <si>
    <t>7fad970e-904f-f111-bec7-7ced8db798da</t>
  </si>
  <si>
    <t>1aSd6x3b8lTXIk/03ZZUgNHNoLAUGfRgIlGO9vqT6cB/X3nerOpozMfQZcEs1jb0GyMDDHVXxwR0mCNG4MDPUg==</t>
  </si>
  <si>
    <t>LIWNP-N3 on 03/04/2026 02:00</t>
  </si>
  <si>
    <t>14627711-904f-f111-bec6-7ced8d6b79ed</t>
  </si>
  <si>
    <t>4mVqhIeFrSGaOgen19kxOPJFjIfL+PmbFesxkHyv92lkyFmZ+A1GCaA66zajYpUNPfNT6jEz3a4I+m02yTLJyQ==</t>
  </si>
  <si>
    <t>LIWNP-N3 on 03/04/2026 03:00</t>
  </si>
  <si>
    <t>f3627711-904f-f111-bec6-7ced8d6b79ed</t>
  </si>
  <si>
    <t>YdboSH3LbRdEFdHQzf2R2anfoHy+GzcKxezWYRDdH7dT2T9Hu6QTTFFjFaYCcy21YqN7lhTbZpSQ4RfLLg/SQQ==</t>
  </si>
  <si>
    <t>LIWNP-N3 on 03/04/2026 04:00</t>
  </si>
  <si>
    <t>6c8eea0f-904f-f111-bec7-00224841c1cf</t>
  </si>
  <si>
    <t>SE5gVfKOrUuDFHgr/1GrrEd6cXT+qBTMidt9NzgQ3Q1rtC16vC/jZ9brn9nwRC2YMXr/NRufCU02lQrFTzD2jA==</t>
  </si>
  <si>
    <t>LIWNP-N3 on 03/04/2026 05:00</t>
  </si>
  <si>
    <t>cec87e0b-904f-f111-bec6-7ced8d6b79ed</t>
  </si>
  <si>
    <t>utv5uJArpitMpRR6UIkjjcpeA57xwywuGk/d1eST8JupYRQxhu7qQj855pKpzwl/nOqZRWJIsXVCK7NHiBGPYw==</t>
  </si>
  <si>
    <t>LIWNP-N3 on 03/04/2026 06:00</t>
  </si>
  <si>
    <t>296ddf14-904f-f111-bec7-7ced8d9a9a39</t>
  </si>
  <si>
    <t>L9Er0fmJRJlp7ze80mS6Oc832HBbCA8Hsk6q/czDALpB/ke4KGsM32iw2ZV8pJR0KgHQunARbqMIl/WgOw/Ewg==</t>
  </si>
  <si>
    <t>LIWNP-N3 on 03/04/2026 07:00</t>
  </si>
  <si>
    <t>39ac970e-904f-f111-bec7-7ced8db798da</t>
  </si>
  <si>
    <t>oId2ieq0+BWCdOhWn85uybuwDcBNN7CleI/FiIdmc1KpUcvL8l0eX592Gre4nR4wFlhX4y3d1Ap2J0G7XrM2uQ==</t>
  </si>
  <si>
    <t>LIWNP-N3 on 03/04/2026 08:00</t>
  </si>
  <si>
    <t>d9c3e015-904f-f111-bec7-00224841c1cf</t>
  </si>
  <si>
    <t>Ge3uuK6WLC3aEkzVA44xutVD4C/UZHjfwExz4njKHK7yVXCuGWd5dq+JR8Mf8P1a15X8W+vXncXFlvBr1RHDfA==</t>
  </si>
  <si>
    <t>LIWNP-N3 on 03/04/2026 09:00</t>
  </si>
  <si>
    <t>ca8eea0f-904f-f111-bec7-00224841c1cf</t>
  </si>
  <si>
    <t>4pK1hjV7loBZ2yozNByqnKHFg1/wEUdlx6KAH9+P2MMfEnU3+m87GUDDdK6i6HDA4upQRjqntTXuRNMIEBws1A==</t>
  </si>
  <si>
    <t>LIWNP-N3 on 03/04/2026 10:00</t>
  </si>
  <si>
    <t>976fd009-904f-f111-bec7-00224841c1cf</t>
  </si>
  <si>
    <t>8L7St2MWOVOiHap2VTh0bi/a1sQWS3AEe7fwz0zO0luM6HdB41er0FPIqKRo5h37lUg7xgebbB0D8qztCcFJQw==</t>
  </si>
  <si>
    <t>LIWNP-N3 on 03/04/2026 11:00</t>
  </si>
  <si>
    <t>84ac970e-904f-f111-bec7-7ced8db798da</t>
  </si>
  <si>
    <t>rswTskj65otgw1fUFPOk32Fdz0lu3zcDvjXA8EpUk+sFdSVGlIWAbrUmtGKt245NYcmSrP5tNY8KMTJpW0f14w==</t>
  </si>
  <si>
    <t>LIWNP-N3 on 03/04/2026 12:00</t>
  </si>
  <si>
    <t>7af3fd11-904f-f111-bec6-6045bdf2145d</t>
  </si>
  <si>
    <t>Eq8xRcsxDsiKkz9eHNfDJzj1C/kW2OtC9INt6F+dBdJXkJX1xyct/5PDAU2YCe9mZfeD5PzR2pxmF041ocsBaA==</t>
  </si>
  <si>
    <t>LIWNP-N3 on 03/04/2026 13:00</t>
  </si>
  <si>
    <t>5a627711-904f-f111-bec6-7ced8d6b79ed</t>
  </si>
  <si>
    <t>MdPHi44PuRVWZL8IUQjzWb8FcZoa7HYC/7PzUgB3+HJEQaw2v841mxTLsYV/9wLqDF+No/pJelHHi8KKWYBAdQ==</t>
  </si>
  <si>
    <t>LIWNP-N3 on 03/04/2026 14:00</t>
  </si>
  <si>
    <t>fec3e015-904f-f111-bec7-00224841c1cf</t>
  </si>
  <si>
    <t>tMZjxjA0VSqVFubR8yG7OcupRNHrlX4uANMt0dME8PyMmBfE6QdovB4TK0CjCIbkX3/uc4zxZyBmlT5KxGkEsg==</t>
  </si>
  <si>
    <t>LIWNP-N3 on 03/04/2026 15:00</t>
  </si>
  <si>
    <t>4b75e40e-904f-f111-bec7-7ced8d9a9a39</t>
  </si>
  <si>
    <t>v4qv/O87vZyo3XEJX5Le+OcJmbwcf9eLeg95owHHSFQZkUlLZnyFlmVz4aPda1AvVKz/tHKBpSIe/4zralsl/g==</t>
  </si>
  <si>
    <t>LIWNP-N3 on 03/04/2026 16:00</t>
  </si>
  <si>
    <t>92e4cb13-904f-f111-bec6-70a8a54e324d</t>
  </si>
  <si>
    <t>2xooDNLv5Ph3k2HA5mr+gWQTzNgxgAinvTuCaCyvLYM+s88yYDeZku5ZpctbCUZPluqNXHk4/rJHyJwDb0dUJg==</t>
  </si>
  <si>
    <t>LIWNP-N3 on 03/04/2026 17:00</t>
  </si>
  <si>
    <t>ea71e908-904f-f111-bec7-7ced8d9a9a39</t>
  </si>
  <si>
    <t>OyMlhjzmtdoTjseB9GMUL97ZWaYGL8sNVho4ZG9LV24PiWJGCTkGKlmvNOA5qXze8fNOLE2UB0BiTBpus7AliA==</t>
  </si>
  <si>
    <t>LIWNP-N3 on 03/04/2026 18:00</t>
  </si>
  <si>
    <t>4d8fea0f-904f-f111-bec7-00224841c1cf</t>
  </si>
  <si>
    <t>3n0hhR5GQBYBlUPw1fr7u07ESrmRFo+CndzT24pEolI+/e2ioE9OROGoy15GVCZkWLEnuXVPf4iFB8/GiEkOHQ==</t>
  </si>
  <si>
    <t>LIWNP-N3 on 03/04/2026 19:00</t>
  </si>
  <si>
    <t>7b569714-904f-f111-bec7-7ced8db798da</t>
  </si>
  <si>
    <t>Ke6hDBuvoDRc7Modgmkjh5d53LMcdlOkwTgWJLlU0oNV8OHd/CNVrzipP/p+dSZN/PyOemuz66qAsOEfvijdow==</t>
  </si>
  <si>
    <t>LIWNP-N3 on 03/04/2026 20:00</t>
  </si>
  <si>
    <t>688eea0f-904f-f111-bec7-00224841c1cf</t>
  </si>
  <si>
    <t>Fvx1pkRTSIBZ1YV+BCtSbdQFWJFgFhAmBQ6+ZxDqH7QVg2HOGHxh2MT8HNT4oVGHvAUpaDynbEKQACvV/lpDmw==</t>
  </si>
  <si>
    <t>LIWNP-N3 on 03/04/2026 21:00</t>
  </si>
  <si>
    <t>9bf4fd11-904f-f111-bec6-6045bdf2145d</t>
  </si>
  <si>
    <t>uSwKpdCRy1aIyf2CNhRixVNn4af8a+CGAqZi0AAoWlDFhv/9INz4J+P4JH01Z3slp7aWY7IfDSRJc3Z7zsxAzA==</t>
  </si>
  <si>
    <t>LIWNP-N3 on 03/04/2026 22:00</t>
  </si>
  <si>
    <t>814f690d-904f-f111-bec6-00224842824a</t>
  </si>
  <si>
    <t>taUPRueLHejoyp0tqmQKeUbsC1lGHKWE8M5eiJkTizl74afQR4Op6UDuoxc0GbSZzNh87oIpieYF3NquWpFOqA==</t>
  </si>
  <si>
    <t>LIWNP-N3 on 03/04/2026 23:00</t>
  </si>
  <si>
    <t>baf3d00d-904f-f111-bec6-70a8a54e324d</t>
  </si>
  <si>
    <t>Gyzpq4dD/Wu2bGFFvuoKsCHfNqBUSnBu3z1HOGt1xHCwH3bTpxkHQJfPp3/CGoAzzHrN1KUfe82MCszJVQahSA==</t>
  </si>
  <si>
    <t>LIWNP-N3 on 04/04/2026 00:00</t>
  </si>
  <si>
    <t>59637711-904f-f111-bec6-7ced8d6b79ed</t>
  </si>
  <si>
    <t>KqQDfHQyVgtvgaai7q5/VrGoDw0c//3AyyfSRJn6+9UzjU0xFNYgvFU5FD22Eia4kHnew40ZTApjAkC16SO7Ow==</t>
  </si>
  <si>
    <t>LIWNP-N3 on 04/04/2026 01:00</t>
  </si>
  <si>
    <t>d3627711-904f-f111-bec6-7ced8d6b79ed</t>
  </si>
  <si>
    <t>LDAU5bo34xw2f90h87TvGdOgImRfzS8Wcq1bu5vJqjFbz4FMLxmgQheQDkop8mBz4cVOHDrxvZ1Fc0RNCMdWAQ==</t>
  </si>
  <si>
    <t>LIWNP-N3 on 04/04/2026 02:00</t>
  </si>
  <si>
    <t>a2f3fd11-904f-f111-bec6-6045bdf2145d</t>
  </si>
  <si>
    <t>z/+2na8xL0FPnZEMA5FRKmDkzGsceWdveMqmCb9AqKOvfj/H3kdI4jES/bmiOC6BSvQFv0TXQJi5nFnBqud5lQ==</t>
  </si>
  <si>
    <t>LIWNP-N3 on 04/04/2026 03:00</t>
  </si>
  <si>
    <t>fc119808-904f-f111-bec7-7ced8db798da</t>
  </si>
  <si>
    <t>1ACEc/abF5Auye+6Ue1M8U+gbikuOHVJHe7cSojKmgG44PDPq9lpCxD6l4SYyY/A9CU45+UWEN1W1w0RvopG6g==</t>
  </si>
  <si>
    <t>LIWNP-N3 on 04/04/2026 04:00</t>
  </si>
  <si>
    <t>35385c0e-904f-f111-bec7-70a8a54e3207</t>
  </si>
  <si>
    <t>n0E3CkvkPsVbYddLpp55CvORc7gIY9JfhlZV+n515fSO9KR06q87hN7wXfP0k3/g0m107tJyFF3mmWz+foMyfQ==</t>
  </si>
  <si>
    <t>LIWNP-N3 on 04/04/2026 05:00</t>
  </si>
  <si>
    <t>92f3d00d-904f-f111-bec6-70a8a54e324d</t>
  </si>
  <si>
    <t>w7JaIWjlxYbp/1+yF1fHC3+vNplafkw/ujZx63QPH0UsN4aLPDjYD2qfzKr888rfHQ6BFLzxIz35QzHQEYDWHg==</t>
  </si>
  <si>
    <t>LIWNP-N3 on 04/04/2026 06:00</t>
  </si>
  <si>
    <t>1c6ddf14-904f-f111-bec7-7ced8d9a9a39</t>
  </si>
  <si>
    <t>5k10dy/QTeI4rn/3ZlthlBOzUuMh/Wiw5aa4oVfvzEZKO4WMPohYvgl0wXNx1BOkvT6CmkIItF/7ahejiqi3Qg==</t>
  </si>
  <si>
    <t>LIWNP-N3 on 04/04/2026 07:00</t>
  </si>
  <si>
    <t>72c97e0b-904f-f111-bec6-7ced8d6b79ed</t>
  </si>
  <si>
    <t>C786C8TauK4mCuXOlHVubhzAjYF5jbNnb+SAA//sHcK0kzF+ygJpqL/q80TH3/gbLzm1mPhRoL6uuIB5c0hqvA==</t>
  </si>
  <si>
    <t>LIWNP-N3 on 04/04/2026 08:00</t>
  </si>
  <si>
    <t>e6f3fd11-904f-f111-bec6-6045bdf2145d</t>
  </si>
  <si>
    <t>ZAnbbkzVoJbxCbUsBXI2pZ/qgR7RR5+agLZMDe+4D+R+oxJ4SX7DLEOTCnQ/gu9AsMv+Arh8WOntkBEz7WpUww==</t>
  </si>
  <si>
    <t>LIWNP-N3 on 04/04/2026 09:00</t>
  </si>
  <si>
    <t>0f637711-904f-f111-bec6-7ced8d6b79ed</t>
  </si>
  <si>
    <t>7Fae+9Fyh8IB2TXzyMgp7P74K+DqHGU/BtSpv5u4zcQUkUnPu3iApI5N96cGWToGp14SEFcVOodbhdKsaw3Wfg==</t>
  </si>
  <si>
    <t>LIWNP-N3 on 04/04/2026 10:00</t>
  </si>
  <si>
    <t>f1196108-904f-f111-bec7-70a8a54e3207</t>
  </si>
  <si>
    <t>Kn07g5HJ1AWgy+Jim+9IbfXwOE3PQBxEFQ236jpPD8TozxaVx9FIDDb0+TXz9xA/9tPEacFx5HESSp4sfxkZZQ==</t>
  </si>
  <si>
    <t>LIWNP-N3 on 04/04/2026 11:00</t>
  </si>
  <si>
    <t>04ae970e-904f-f111-bec7-7ced8db798da</t>
  </si>
  <si>
    <t>kF38LIu6AscpoHOslgHHOKXW+Nddklg/I13Zeo5z0Xko+JoBLKCuO1c+N2R8oNhFbwqXaq89wJ65wgw3ZhEd1w==</t>
  </si>
  <si>
    <t>LIWNP-N3 on 04/04/2026 12:00</t>
  </si>
  <si>
    <t>2bf4d00d-904f-f111-bec6-70a8a54e324d</t>
  </si>
  <si>
    <t>QMvc4wNeLGR5ToyGLWp4BHzDQ7IROfyHSGIBlFLBXJKPK4ffuhm9ZNNb4gW9Sesh9GM4HndKBT3RsLxQCFTnVg==</t>
  </si>
  <si>
    <t>LIWNP-N3 on 04/04/2026 13:00</t>
  </si>
  <si>
    <t>d1c3e015-904f-f111-bec7-00224841c1cf</t>
  </si>
  <si>
    <t>5m0yqFB0xs/I+OB1Gt0KrXZaz1YekFScfPUmf2YniOc9j+2dUO9oa9kVvLdB7zktZH6gt/VOkqkAobENmQuLyA==</t>
  </si>
  <si>
    <t>LIWNP-N3 on 04/04/2026 14:00</t>
  </si>
  <si>
    <t>85f4fd11-904f-f111-bec6-6045bdf2145d</t>
  </si>
  <si>
    <t>76ScoeW3vhZ1AQ8ztzU9b4xidi73ybDc9JlTPJrycf4KtiA2UF2c9pINIexsl1iZ6q5shQQ8BRhjud/URSIAcQ==</t>
  </si>
  <si>
    <t>LIWNP-N3 on 04/04/2026 15:00</t>
  </si>
  <si>
    <t>9c77da07-904f-f111-bec6-70a8a54e324d</t>
  </si>
  <si>
    <t>h3b1VMcFK/BL4J89pK2yL30O9XIspof8As1SDVYmzZ1kmFNj+4VQNXUxfcGphlA3831d2sCD7mhjMdQmBNUNtw==</t>
  </si>
  <si>
    <t>LIWNP-N3 on 04/04/2026 16:00</t>
  </si>
  <si>
    <t>dcac970e-904f-f111-bec7-7ced8db798da</t>
  </si>
  <si>
    <t>XBMs1TOeGnAHvqPXNj/GJ6D5dTfEO6GhpnQ9T4d4iwYAZZL6szG8+UcUujl6p3S94oBMVGCtd08Xue+TwrDJ7A==</t>
  </si>
  <si>
    <t>LIWNP-N3 on 04/04/2026 17:00</t>
  </si>
  <si>
    <t>43ac970e-904f-f111-bec7-7ced8db798da</t>
  </si>
  <si>
    <t>PbmP5De6uKTPggK7a9Rhoy2oMTG1vmjhJTPzahM7l7WJk/TXKJep9V3hRZwXZMHCU32JeW6z5myuSENw+QzzuA==</t>
  </si>
  <si>
    <t>LIWNP-N3 on 04/04/2026 18:00</t>
  </si>
  <si>
    <t>d5ac970e-904f-f111-bec7-7ced8db798da</t>
  </si>
  <si>
    <t>L8PgNF8dUH8LHswq7O0b4xvCyGg/iaoMPeIgfza7ESU9E8v8xmbeYwel9so0QaBUq2ZuPfwO8RE2M6bFLJ3LUg==</t>
  </si>
  <si>
    <t>LIWNP-N3 on 04/04/2026 19:00</t>
  </si>
  <si>
    <t>08627711-904f-f111-bec6-7ced8d6b79ed</t>
  </si>
  <si>
    <t>tLrD30a57WFudHKrMdbsba040bp3wwGa/dvwONpbcb4w2wqy7z5ynFAsXDFCPXYFBeX7xOCsdibqQPhq04PuLA==</t>
  </si>
  <si>
    <t>LIWNP-N3 on 04/04/2026 20:00</t>
  </si>
  <si>
    <t>6f8eea0f-904f-f111-bec7-00224841c1cf</t>
  </si>
  <si>
    <t>LE+tcbckkGCipwAMjzvOFjeKQ2pa3SoftKLX/xhpao/475exmcG3opW0AkTyBo1udR/JUrnewD3HFUmVjunK7Q==</t>
  </si>
  <si>
    <t>LIWNP-N3 on 04/04/2026 21:00</t>
  </si>
  <si>
    <t>6ce5cb13-904f-f111-bec6-70a8a54e324d</t>
  </si>
  <si>
    <t>I0Clr9FiqdPAHkoLyRE8tWI+98D5ePKPRNz97yzmW+JCBf/NzugUUuuB0j+eJMCkMR2616RhlB5MbblObbmiTA==</t>
  </si>
  <si>
    <t>LIWNP-N3 on 04/04/2026 22:00</t>
  </si>
  <si>
    <t>15e4cb13-904f-f111-bec6-70a8a54e324d</t>
  </si>
  <si>
    <t>5wdbxhRTB3yPM1Qa6QzqBOPkv5gdPR4VdbVdzr8lhjbJxWd0uhAiZfHlniBUBijEsAlQFSNk5vxDqV0wCybShQ==</t>
  </si>
  <si>
    <t>LIWNP-N3 on 04/04/2026 23:00</t>
  </si>
  <si>
    <t>da569714-904f-f111-bec7-7ced8db798da</t>
  </si>
  <si>
    <t>A04sdn3B2BKLZdWLhyNXUgxbg3O4MvKqeNNnQu6kmYZuY/kSgy0fts47Tcgm+/IdyQQsiMtU3XQ6m57+rP51Kw==</t>
  </si>
  <si>
    <t>LIWNP-N3 on 05/04/2026 00:00</t>
  </si>
  <si>
    <t>9fac5b14-904f-f111-bec7-70a8a54e3207</t>
  </si>
  <si>
    <t>cNWAjJtgs9DcU4UeKBbJpjfobBYwitoHXFTST+U8rDRl9Bg9ZXyJssIhRmSkXNoGeyri/87j3HSbxMQPI5fgMA==</t>
  </si>
  <si>
    <t>LIWNP-N3 on 05/04/2026 01:00</t>
  </si>
  <si>
    <t>18627711-904f-f111-bec6-7ced8d6b79ed</t>
  </si>
  <si>
    <t>SSc2v91mVzMOAVBAZ+L7Xj8aXo+zo+moOohyzNsZzhO0UalvtklVrUBoianJMPEjzsGx7MG0n+KyNpLFO4Z+Gg==</t>
  </si>
  <si>
    <t>LIWNP-N3 on 05/04/2026 02:00</t>
  </si>
  <si>
    <t>bd6cdf14-904f-f111-bec7-7ced8d9a9a39</t>
  </si>
  <si>
    <t>X4Pqgaor9qbqfKdikda9I89AizOap/g0TB3g2nJo4PqtDeq+gwvDd8511zgetxhKc7DRVGICT7F3FyH3IzWSBg==</t>
  </si>
  <si>
    <t>LIWNP-N3 on 05/04/2026 03:00</t>
  </si>
  <si>
    <t>a24f690d-904f-f111-bec6-00224842824a</t>
  </si>
  <si>
    <t>bSi753gAp1Pmp8wQ2IutHGT09Y2AJUrXxtzNtS8gtUJa4eoMT/kdhXUY/xu+7bonVKR93zv+B6pJEJDkHzp2/g==</t>
  </si>
  <si>
    <t>LIWNP-N3 on 05/04/2026 04:00</t>
  </si>
  <si>
    <t>ace4cb13-904f-f111-bec6-70a8a54e324d</t>
  </si>
  <si>
    <t>KRFc/Z8yViaA0Rns8VSPhd7SXlXAQAC0RtvWyJ1Fro5gtqbjC3vYR98oQH9I0Bqlj2Hppvl/sD7ln3Ab3oeaPQ==</t>
  </si>
  <si>
    <t>LIWNP-N3 on 05/04/2026 05:00</t>
  </si>
  <si>
    <t>8175e40e-904f-f111-bec7-7ced8d9a9a39</t>
  </si>
  <si>
    <t>VEy9N7rSBbT6g2zwtYcstzBHnLK1IOdlWw4w2S85SWF9ny5QyNpqAovmv3QPWYwSs+QSVKx6VpfL8RxP4W1dTg==</t>
  </si>
  <si>
    <t>LIWNP-N3 on 05/04/2026 06:00</t>
  </si>
  <si>
    <t>e0627711-904f-f111-bec6-7ced8d6b79ed</t>
  </si>
  <si>
    <t>3oKTlJrW5VNxz346PNCf22+Ouj6T/4KtszPDoIqkeD6Ky/GWipK/OSer06FyHLGMjHxH9ONnSC8ePGNWvldCBw==</t>
  </si>
  <si>
    <t>LIWNP-N3 on 05/04/2026 07:00</t>
  </si>
  <si>
    <t>2bd56113-904f-f111-bec6-00224842824a</t>
  </si>
  <si>
    <t>MyehT6ZGj9IxXK8wj0mL+RWG/mJlCldmhzxTHqgPFTzHOTtzm0dmF9FZXBf6PMW5I4xRIxEJw6/byUXkzwTOAQ==</t>
  </si>
  <si>
    <t>LIWNP-N3 on 05/04/2026 08:00</t>
  </si>
  <si>
    <t>fb627711-904f-f111-bec6-7ced8d6b79ed</t>
  </si>
  <si>
    <t>SzX9Ao7CRW6EhhvWzHj3YZ/HSIQ/5jYqM8kU+1R026s35Obd6nN6WuDkG4LXhxqX88qrO8cdfE7cAbKUwP1GgA==</t>
  </si>
  <si>
    <t>LIWNP-N3 on 05/04/2026 09:00</t>
  </si>
  <si>
    <t>cff3fd11-904f-f111-bec6-6045bdf2145d</t>
  </si>
  <si>
    <t>XxK6Xo9yw4vLfrOLgIHVill8+Kkn3XZQDcL/37P3XJ0urLVJUq2mCamOGOijFbaD3qOo0L9cm8NuJETJk8saJg==</t>
  </si>
  <si>
    <t>LIWNP-N3 on 05/04/2026 10:00</t>
  </si>
  <si>
    <t>49627711-904f-f111-bec6-7ced8d6b79ed</t>
  </si>
  <si>
    <t>1M/S5LnQZ6/PiUmQ9GeqRLNbqCTVsnVDInSVR/NWFvVIHTMNOI168xfYRvsylIlZw40fiix062pgVLrmBQdO8A==</t>
  </si>
  <si>
    <t>LIWNP-N3 on 05/04/2026 11:00</t>
  </si>
  <si>
    <t>3ed56113-904f-f111-bec6-00224842824a</t>
  </si>
  <si>
    <t>MCE8Goic5uN6y062UXFLKFHp8QxK6ce91ZTytLFuLxRQ2OVanBPV2FlZmUYFONRdBLKCnyzcd+z2l68y5WbGfA==</t>
  </si>
  <si>
    <t>LIWNP-N3 on 05/04/2026 12:00</t>
  </si>
  <si>
    <t>9d617711-904f-f111-bec6-7ced8d6b79ed</t>
  </si>
  <si>
    <t>25zvghacejKf3pPwH5FH26Kqi6yrRQiCH5xVWAPx+Alm5Bdy96swUYe5IL2AyBmt6TbWzOkcrB20ZYyjR/emWw==</t>
  </si>
  <si>
    <t>LIWNP-N3 on 05/04/2026 13:00</t>
  </si>
  <si>
    <t>996fd009-904f-f111-bec7-00224841c1cf</t>
  </si>
  <si>
    <t>Gs/Kqo1cTvtADzn+KjUsl0MIN4Wm7I7lUoyf84/TosC41ywutbtISrtnbOPD6HurhFJYqMcssXbUCu7q9qoLEA==</t>
  </si>
  <si>
    <t>LIWNP-N3 on 05/04/2026 14:00</t>
  </si>
  <si>
    <t>f8627711-904f-f111-bec6-7ced8d6b79ed</t>
  </si>
  <si>
    <t>1pYiG8dOeWegIgQ92tu67tbjuYUeo8XcgShf8Umkw8E284Dg3fnCspHtiSnok8a6vloc3+zBT75Hkq6yOV5F8g==</t>
  </si>
  <si>
    <t>LIWNP-N3 on 05/04/2026 15:00</t>
  </si>
  <si>
    <t>37ca7e0b-904f-f111-bec6-7ced8d6b79ed</t>
  </si>
  <si>
    <t>f4iX4v+E2hLSY9qGqaGirh327wEt72Kd0ObuH2E8OLkQkQcAPK4d9V9H2LuMdWnh46AJ6QOyLk8gkHeT9AFcPQ==</t>
  </si>
  <si>
    <t>LIWNP-N3 on 05/04/2026 16:00</t>
  </si>
  <si>
    <t>fbc3e015-904f-f111-bec7-00224841c1cf</t>
  </si>
  <si>
    <t>qOkwMiP0miCRHF843s57yvU9V8gBdUmbEwPEuKobUBs4dTFohqdIrq6nBBz1Y1JoidT7hKy2XFRj/v5gbA7dnw==</t>
  </si>
  <si>
    <t>LIWNP-N3 on 05/04/2026 17:00</t>
  </si>
  <si>
    <t>18f5d00d-904f-f111-bec6-70a8a54e324d</t>
  </si>
  <si>
    <t>N62o6QbL2c2fFJhtQyzJmfU3J+nIP9o6y4GkYQj/ATc/KjtJ8bEhYS8/xGiv0nqYrs6v8V6wNRV6D0o/uqoaPA==</t>
  </si>
  <si>
    <t>LIWNP-N3 on 05/04/2026 18:00</t>
  </si>
  <si>
    <t>adac5b14-904f-f111-bec7-70a8a54e3207</t>
  </si>
  <si>
    <t>covttNEk+qPy7MIDKvB6DRr2RbQ/cR13iYsUhLEoWLMuc+r0f0/dJcVmRzw8g7y6EoGAOJzhddunhnlok/LmMA==</t>
  </si>
  <si>
    <t>LIWNP-N3 on 05/04/2026 19:00</t>
  </si>
  <si>
    <t>d3ae070c-904f-f111-bec6-6045bdf2145d</t>
  </si>
  <si>
    <t>lyOaMpdh7Z2noufg9BDHsf/8dKaQEkggp1kfDzyYqmcxQvjmZK7jHd62LhHb6aK/cgfK+niH4xFkf7FyB+KXoA==</t>
  </si>
  <si>
    <t>LIWNP-N3 on 05/04/2026 20:00</t>
  </si>
  <si>
    <t>3b385c0e-904f-f111-bec7-70a8a54e3207</t>
  </si>
  <si>
    <t>ZFkyI35KhooSxB8jiVprZPjD/+94D9e9It0b7wKgRy77dP9W5vgKD7gbJ44cdoNip+TVUrd1AmnFknNPGia/aQ==</t>
  </si>
  <si>
    <t>LIWNP-N3 on 05/04/2026 21:00</t>
  </si>
  <si>
    <t>9dad970e-904f-f111-bec7-7ced8db798da</t>
  </si>
  <si>
    <t>PTvghs2+pQcRWPA5fCJ8A5VkSDAV+2q7WzrZs3omTszfAVTsB048p7vR7uNobK141xtIpxKKrF4o2p76W/Xn7Q==</t>
  </si>
  <si>
    <t>LIWNP-N3 on 05/04/2026 22:00</t>
  </si>
  <si>
    <t>e04e690d-904f-f111-bec6-00224842824a</t>
  </si>
  <si>
    <t>pIVpaRqckvN2Hs4o+/JR3hR2/omu7tFQNscb3gNJVNmXw9CYn/eLvyLd+XSJFmMDzYylZ8YOzQPPIAUXMp7WCQ==</t>
  </si>
  <si>
    <t>LIWNP-N3 on 05/04/2026 23:00</t>
  </si>
  <si>
    <t>80569714-904f-f111-bec7-7ced8db798da</t>
  </si>
  <si>
    <t>RBsfNWhuEId4H4wP1qqnkE6IOswhfkJ7g1Cyk9C0pOUg4WQdlyvA9L8F0THmXA0NRV2/za3E409eEn2GBRluoQ==</t>
  </si>
  <si>
    <t>LIWNP-N3 on 06/04/2026 00:00</t>
  </si>
  <si>
    <t>cb4f690d-904f-f111-bec6-00224842824a</t>
  </si>
  <si>
    <t>KVvZYDZDXCd3ijdY+sbSGBnr4wNhUE/pGlS6Eqr789C/jo6tSA1NInCMiClq0qOnzwf61uAzzk5HBBUDj8p0Nw==</t>
  </si>
  <si>
    <t>LIWNP-N3 on 06/04/2026 01:00</t>
  </si>
  <si>
    <t>574f690d-904f-f111-bec6-00224842824a</t>
  </si>
  <si>
    <t>3sjYW0iOio7ovwYiRu85d8/Ttbwb/g7cTt5UoFner5ErevrVT9GOKwU9sSvrtZrgU9b7244lS4MFEYhWLIqY0A==</t>
  </si>
  <si>
    <t>LIWNP-N3 on 06/04/2026 02:00</t>
  </si>
  <si>
    <t>c3f3fd11-904f-f111-bec6-6045bdf2145d</t>
  </si>
  <si>
    <t>PZBzpNkXciT4BvCSSN5sXikgsdufD109tDkCiqR3INYIiu6no2iVxqBkzsNFxiopVPwjpBYnY9mDWPdcHVU5tw==</t>
  </si>
  <si>
    <t>LIWNP-N3 on 06/04/2026 03:00</t>
  </si>
  <si>
    <t>2975e40e-904f-f111-bec7-7ced8d9a9a39</t>
  </si>
  <si>
    <t>tjMu88+CujNz8VwRfDrW7kWFdIrbXOULSBM8dTVbUF0zfXeaSPva49xpPC7N0GknvpbT1As4YwWmD8Q3jpCHxA==</t>
  </si>
  <si>
    <t>LIWNP-N3 on 06/04/2026 04:00</t>
  </si>
  <si>
    <t>ae8eea0f-904f-f111-bec7-00224841c1cf</t>
  </si>
  <si>
    <t>RF9dvw7sT7Yxi/FSi49E9uOhv2FLrDD5qxVgTp+/m8X3wql+8sp/oViI3BPvsZlQQZIfQjHmAiiJsCQIbLPqlA==</t>
  </si>
  <si>
    <t>LIWNP-N3 on 06/04/2026 05:00</t>
  </si>
  <si>
    <t>f8196108-904f-f111-bec7-70a8a54e3207</t>
  </si>
  <si>
    <t>jsI+Z1rWU7Ea/T4Jp7AuTbRt4SLEppDAxOhJ6lWGKrRywGme3DuBf30FthDDxQqLH/8So3Gwm29vfZZ2K4MEtQ==</t>
  </si>
  <si>
    <t>LIWNP-N3 on 06/04/2026 06:00</t>
  </si>
  <si>
    <t>c3ae070c-904f-f111-bec6-6045bdf2145d</t>
  </si>
  <si>
    <t>tclj7rCp0NuhPq7WX2CWS76q41vNHWVt0ikH/yajRvYpe3EChBwKTfR3mtxLIK6d+whIPZRPtdmx89/ZUhXb9w==</t>
  </si>
  <si>
    <t>LIWNP-N3 on 06/04/2026 07:00</t>
  </si>
  <si>
    <t>c7ae070c-904f-f111-bec6-6045bdf2145d</t>
  </si>
  <si>
    <t>MPYPGaCW5R35K49b0o+qiPi8Yyr+LJa5cLkMeYLz+Mdmk+xUeFWpw08bcJCgunfv3ZaysMpCbg3lRocxflS6Yw==</t>
  </si>
  <si>
    <t>LIWNP-N3 on 06/04/2026 08:00</t>
  </si>
  <si>
    <t>03637711-904f-f111-bec6-7ced8d6b79ed</t>
  </si>
  <si>
    <t>cRlGn+ik6oh8CRtBTW5S8pNMrVKoGeqQllT06Qt//aScfXsilRUa4i2d0HNpaPPa48Cq28LxRFRJSItkbOHmSg==</t>
  </si>
  <si>
    <t>LIWNP-N3 on 06/04/2026 09:00</t>
  </si>
  <si>
    <t>46f4d00d-904f-f111-bec6-70a8a54e324d</t>
  </si>
  <si>
    <t>TasIxlJM33qvCFcJFS+CO6/A1lj/aAIY3kSv83r8SgdRqrP7hGcNKX9mtJIKARcGWu07sF5Pz0OmBcd8vghtDg==</t>
  </si>
  <si>
    <t>LIWNP-N3 on 06/04/2026 10:00</t>
  </si>
  <si>
    <t>056ddf14-904f-f111-bec7-7ced8d9a9a39</t>
  </si>
  <si>
    <t>+W5pIKhHhBxfO6lpGbuVWjWlBNiGtJikvnox/kU6vO8ld3gwPG7gzySfOPBoBLBlGAVv5l2LF0fs/R4C4V/7jg==</t>
  </si>
  <si>
    <t>LIWNP-N3 on 06/04/2026 11:00</t>
  </si>
  <si>
    <t>e0569714-904f-f111-bec7-7ced8db798da</t>
  </si>
  <si>
    <t>eFyb0TM0GTYkChEgQEkbk20oX1oAGCkl95Lgfs5PpgQtntLkfqKrdVu6hN7+5dNBFiAfrgdLMFfX3TAnFlBSBQ==</t>
  </si>
  <si>
    <t>LIWNP-N3 on 06/04/2026 12:00</t>
  </si>
  <si>
    <t>7cad970e-904f-f111-bec7-7ced8db798da</t>
  </si>
  <si>
    <t>K9BIih1YJotmjmOSQsdsZ6ChF4c4srPcaEfNsRMYOgiAoJ5Ri18tjaQcjpHd0/wY+URWGQRNW5JgzPlfFM7/CA==</t>
  </si>
  <si>
    <t>LIWNP-N3 on 06/04/2026 13:00</t>
  </si>
  <si>
    <t>df6cdf14-904f-f111-bec7-7ced8d9a9a39</t>
  </si>
  <si>
    <t>3wHCXQuxCgjNPcUOMuBCnJCjgrIYZXfK2MnBf2LDgPNosRX1diMYeQ7ZeBmwjZRDl3nYTRYdI9U/dR33mXrUCg==</t>
  </si>
  <si>
    <t>LIWNP-N3 on 06/04/2026 14:00</t>
  </si>
  <si>
    <t>1d8fea0f-904f-f111-bec7-00224841c1cf</t>
  </si>
  <si>
    <t>8eWuEv6ElaTnh1veVobhgKc2u/xXdkyczK4Uf8oLpHSnULkFHLnMvmaAos7binBnjJ79QPVLwQItLJ8L1u5Lcg==</t>
  </si>
  <si>
    <t>LIWNP-N3 on 06/04/2026 15:00</t>
  </si>
  <si>
    <t>36627711-904f-f111-bec6-7ced8d6b79ed</t>
  </si>
  <si>
    <t>xcNXJuHT7ItMmXdUT3vDpd5pc3bACYEvrGiQZBZrKG0SsidCjMh0pADOigqgY+ohCM9FwiSIGI44NKldE9+8Sg==</t>
  </si>
  <si>
    <t>LIWNP-N3 on 06/04/2026 16:00</t>
  </si>
  <si>
    <t>66f3fd11-904f-f111-bec6-6045bdf2145d</t>
  </si>
  <si>
    <t>LeJPKqAdpWXQL+vrZSu4cmtLMfz+fU9V4tVItTLsF/RCknzureAAScyMoeCC4yjpMlx8dvSzYqFEw1pJfdY7kA==</t>
  </si>
  <si>
    <t>LIWNP-N3 on 06/04/2026 17:00</t>
  </si>
  <si>
    <t>b9bd7417-904f-f111-bec6-7ced8d6b79ed</t>
  </si>
  <si>
    <t>0MMFRRbMRIyolB1UNEPUw4qBqPDbslksDts7PCPLKhfa1TSe6NsI7MShx6yVE7VPZst4NTYtQzGg0PAU7gEEqA==</t>
  </si>
  <si>
    <t>LIWNP-N3 on 06/04/2026 18:00</t>
  </si>
  <si>
    <t>9f569714-904f-f111-bec7-7ced8db798da</t>
  </si>
  <si>
    <t>o2F+xKeHinp/DE49k/P+mFZTVljChAHEXxojL5MOPQWTmv5M1PM6WMtymM6crRHl6CqtC7axMiU8pBrYtUVXqg==</t>
  </si>
  <si>
    <t>LIWNP-N3 on 06/04/2026 19:00</t>
  </si>
  <si>
    <t>a68eea0f-904f-f111-bec7-00224841c1cf</t>
  </si>
  <si>
    <t>1L0zyE/JCTcDO4ge510VGhfn1r65ZtiZ4ClZgteEVIVz2s6wRdBwkHlYnuGFFwM8JgEUv0PqZC7NeQJKq+XykQ==</t>
  </si>
  <si>
    <t>LIWNP-N3 on 06/04/2026 20:00</t>
  </si>
  <si>
    <t>21ad970e-904f-f111-bec7-7ced8db798da</t>
  </si>
  <si>
    <t>4zjy5fZ+2Xv5l8aynjWmEk+pnbULqCrQO0fhlDaRaHNnJxvU1SVVLDIurNbtHImHlq69HX1cobV0U3GG9arGVQ==</t>
  </si>
  <si>
    <t>LIWNP-N3 on 06/04/2026 21:00</t>
  </si>
  <si>
    <t>28ac970e-904f-f111-bec7-7ced8db798da</t>
  </si>
  <si>
    <t>b9OD+KONfWvYe8D7Z7LTZIP88x3U48F1e0mjiT91qglfiQxEMzJaYPJEenkWpzhYZhbHRY83mTp88rzaJZt+OQ==</t>
  </si>
  <si>
    <t>LIWNP-N3 on 06/04/2026 22:00</t>
  </si>
  <si>
    <t>d76fd009-904f-f111-bec7-00224841c1cf</t>
  </si>
  <si>
    <t>NZ9gP6FTZoLDnp7SXdgTUixSURKSW5YqB6FmDNy5vcGAgykoEHjkYJ3ln69JQpzYM0TxhVfIamJ9prY8uiG72w==</t>
  </si>
  <si>
    <t>LIWNP-N3 on 06/04/2026 23:00</t>
  </si>
  <si>
    <t>f3f2d00d-904f-f111-bec6-70a8a54e324d</t>
  </si>
  <si>
    <t>QA7SQlbIWeyB3XWc0elWfH08cUJ2pFsn7kZ1EktBGp34S9Qx9g5Sr5GtEepH1qBkyOWu9wmI0TRPxdPrL8QWBw==</t>
  </si>
  <si>
    <t>LIWNP-N3 on 07/04/2026 00:00</t>
  </si>
  <si>
    <t>0c4f690d-904f-f111-bec6-00224842824a</t>
  </si>
  <si>
    <t>7QoF4Y8LFyeOadw5QmTjNPSkE4L1wDJE/LvXfXFSATd3qyzuFdRsfcy0OloMZJl0K5s3zu4r5ufO2CaXv8wJKA==</t>
  </si>
  <si>
    <t>LIWNP-N3 on 07/04/2026 01:00</t>
  </si>
  <si>
    <t>31ae970e-904f-f111-bec7-7ced8db798da</t>
  </si>
  <si>
    <t>54ZtTxQuzXVlwAnxHcIvHTwUrS6dPg6cZ64Y8sVgAYrqtzBhkZGU/def/thO2B8b75b3SptrwDMwWzM0LN/s1w==</t>
  </si>
  <si>
    <t>LIWNP-N3 on 07/04/2026 02:00</t>
  </si>
  <si>
    <t>d1e3cb13-904f-f111-bec6-70a8a54e324d</t>
  </si>
  <si>
    <t>AMWg/WPbjQO+X2K7wMQpB0v8GuKm43uEqrJktOO+HYjk0fAstqpGg8LHULpWkH6YHbSm46/InGs70MMuIAZBhQ==</t>
  </si>
  <si>
    <t>LIWNP-N3 on 07/04/2026 03:00</t>
  </si>
  <si>
    <t>4f4f690d-904f-f111-bec6-00224842824a</t>
  </si>
  <si>
    <t>MLcwO5vI1KfyqXXNUXq1lVenjTV0YV6hj7wpelFJAmknQjhXl+tTydTQkFfLQ8Z7WIISDYX1NoTVAI9CJYnYFA==</t>
  </si>
  <si>
    <t>LIWNP-N3 on 07/04/2026 04:00</t>
  </si>
  <si>
    <t>fdf3fd11-904f-f111-bec6-6045bdf2145d</t>
  </si>
  <si>
    <t>w228vP9GHiVzr2BR2iMnJIHJAx3T5949rM9NqoRtfS0hhr3sTCgg6spChNr/z0rsXYJHEwWP4PQnPCDjNqq0qA==</t>
  </si>
  <si>
    <t>LIWNP-N3 on 07/04/2026 05:00</t>
  </si>
  <si>
    <t>2fc97e0b-904f-f111-bec6-7ced8d6b79ed</t>
  </si>
  <si>
    <t>58U27uKPa43dXwkKXIGldj161DoPstbFU4yxdW3lySkU5bGY0DFUMPSg9bpWfwguw4V8IUUAylUxLL6LZ8KHlg==</t>
  </si>
  <si>
    <t>LIWNP-N3 on 07/04/2026 06:00</t>
  </si>
  <si>
    <t>f171e908-904f-f111-bec7-7ced8d9a9a39</t>
  </si>
  <si>
    <t>pw1M3IN0nN4aRgui539Sw1P0eD43AR0k5j8dFeHGlmFtrU5bFI+TgQLleQkD3aBRcnyyp8RkDDrzBVv3GhX3+A==</t>
  </si>
  <si>
    <t>LIWNP-N3 on 07/04/2026 07:00</t>
  </si>
  <si>
    <t>346ddf14-904f-f111-bec7-7ced8d9a9a39</t>
  </si>
  <si>
    <t>PCoNMLAM6o6hbkCr21vpICFheOE9jW7Kgof9Dss4HqrwjHO3oBRyZpjYo8wKL6YZrqD5Duh0klPbbhEKonkGZA==</t>
  </si>
  <si>
    <t>LIWNP-N3 on 07/04/2026 08:00</t>
  </si>
  <si>
    <t>8bac5b14-904f-f111-bec7-70a8a54e3207</t>
  </si>
  <si>
    <t>d7jhp8RzMwO+Bw9eq7rsG4m2aN8ZYO/JtzqH+en0JSDbqXz4Tg2TOaK232384IMq+0+dT4TUOhTQ4FF/GzSLHg==</t>
  </si>
  <si>
    <t>LIWNP-N3 on 07/04/2026 09:00</t>
  </si>
  <si>
    <t>94f3fd11-904f-f111-bec6-6045bdf2145d</t>
  </si>
  <si>
    <t>Asg9VPcmeFd4/5GKEaYpj+tvHWfc07UBO+CANw0qI4pyg4ztNmO8gqe1vLiodg9GSjBodkTkca7e9dG34j0SVg==</t>
  </si>
  <si>
    <t>LIWNP-N3 on 07/04/2026 10:00</t>
  </si>
  <si>
    <t>f94e690d-904f-f111-bec6-00224842824a</t>
  </si>
  <si>
    <t>mhbJlLJhv6nVPJv6BW+FOfYXCrjvGIJZs2xDYpCQX6uBmBTd9M2u/NdxUWXv7HIXVR2I+nN6QTOfLDv3aAZh/w==</t>
  </si>
  <si>
    <t>LIWNP-N3 on 07/04/2026 11:00</t>
  </si>
  <si>
    <t>92c87e0b-904f-f111-bec6-7ced8d6b79ed</t>
  </si>
  <si>
    <t>cJfhLDIBbhrlkmS6fMgkbetr0vEFhV5FCJRY1+k8sEXqCrf0fjuaTJPsVX9pGz48hl43hS4q4FrLTpz8lBtnGw==</t>
  </si>
  <si>
    <t>LIWNP-N3 on 07/04/2026 12:00</t>
  </si>
  <si>
    <t>2c6ddf14-904f-f111-bec7-7ced8d9a9a39</t>
  </si>
  <si>
    <t>T7M6Qha1fe2imQ1CiGZUW56478nLNJ/n1r26Xb0QnGPXem10eRn51ecf8iBFHntxmq4tSZjFIxuK1aeGAwGKgQ==</t>
  </si>
  <si>
    <t>LIWNP-N3 on 07/04/2026 13:00</t>
  </si>
  <si>
    <t>47f4fd11-904f-f111-bec6-6045bdf2145d</t>
  </si>
  <si>
    <t>gaaunGheQiT7iqS8JP2yOEz3F06GlRjg/t4KBl40xpybLNx3R44sGeay6OSRDzfDiNdYSkI2b0CljdjZXY+J9g==</t>
  </si>
  <si>
    <t>LIWNP-N3 on 07/04/2026 14:00</t>
  </si>
  <si>
    <t>55617711-904f-f111-bec6-7ced8d6b79ed</t>
  </si>
  <si>
    <t>C1aZSg1RpHZFpRiQznxALzp0AX/DErNRqtgecTAE37tFMRZch9H5uljmV6AatXf4auBl4J0MHgOgMJvA1YGV4g==</t>
  </si>
  <si>
    <t>LIWNP-N3 on 07/04/2026 15:00</t>
  </si>
  <si>
    <t>bcad970e-904f-f111-bec7-7ced8db798da</t>
  </si>
  <si>
    <t>EjVgisyTnn7c4cA9AAsSvHU9ue7E2vYdBu5q144Oq2mRjK9nCiYPgQQmsjbztUsXhz50pPBHnQxFVZ/ba+v8Ow==</t>
  </si>
  <si>
    <t>LIWNP-N3 on 07/04/2026 16:00</t>
  </si>
  <si>
    <t>f0c97e0b-904f-f111-bec6-7ced8d6b79ed</t>
  </si>
  <si>
    <t>/sIkGC4gQxFTN8A8uCfhFvR51NpTNuwGS08egdg6rMgZyih3y9ij9MLScS6xgxF+H4c28aiyZYhvyMvpHTIehg==</t>
  </si>
  <si>
    <t>LIWNP-N3 on 07/04/2026 17:00</t>
  </si>
  <si>
    <t>2dae970e-904f-f111-bec7-7ced8db798da</t>
  </si>
  <si>
    <t>yDmmqpmxAL2PHDCEgOQT855H2MDofAp2yo/i+PpNOZ/rFGaDmeLU2Vs3FgnTmXEVuQiuakCrs0/dtOI4LEmFOA==</t>
  </si>
  <si>
    <t>LIWNP-N3 on 07/04/2026 18:00</t>
  </si>
  <si>
    <t>d471e908-904f-f111-bec7-7ced8d9a9a39</t>
  </si>
  <si>
    <t>fiVhNKHr+ZqzM/ctK++2NdWWlchYlb3bmIsMFxnVpseRLvVYnvchVVZJqZjTfE4BzGHhEfnGo+7UPMzoVoMPcg==</t>
  </si>
  <si>
    <t>LIWNP-N3 on 07/04/2026 19:00</t>
  </si>
  <si>
    <t>958eea0f-904f-f111-bec7-00224841c1cf</t>
  </si>
  <si>
    <t>SUAknw/DB93hA+5qa5WwhPSinlrlL+nnmPyGuCwlDQibJ1k+PgtDs8MOdcNqxgpTxdzNlwDFpaJV2f3hqVmr8g==</t>
  </si>
  <si>
    <t>LIWNP-N3 on 07/04/2026 20:00</t>
  </si>
  <si>
    <t>74ad970e-904f-f111-bec7-7ced8db798da</t>
  </si>
  <si>
    <t>/lMHHJFhsMg16myDXh8KiNFUNJ15gTgUADdYSglq5HrkOl+RL1T9L8YNokfsYQ6lDm2GjsEnp5BMtIeZieoPNA==</t>
  </si>
  <si>
    <t>LIWNP-N3 on 07/04/2026 21:00</t>
  </si>
  <si>
    <t>7ff3fd11-904f-f111-bec6-6045bdf2145d</t>
  </si>
  <si>
    <t>WKsCkoFDXY1ka/8KX2K/lkVp8fUx5sxHyS6zt6paVrDMHd8b0mnXQ+J8MXFFH0gUZePKekQNEeRy4dCAm0XOww==</t>
  </si>
  <si>
    <t>LIWNP-N3 on 07/04/2026 22:00</t>
  </si>
  <si>
    <t>2f385c0e-904f-f111-bec7-70a8a54e3207</t>
  </si>
  <si>
    <t>zpudUf6ORIukPHG/OXA3rTB27ulBjg1t1VnlIq6XLhrK8teznlpQDdPWAUU94x5a4GjNyEz+/XQhDqigeoqnDQ==</t>
  </si>
  <si>
    <t>LIWNP-N3 on 07/04/2026 23:00</t>
  </si>
  <si>
    <t>88d56113-904f-f111-bec6-00224842824a</t>
  </si>
  <si>
    <t>T2MY6VS64kHiKB3vsj488LIeSXxyDKAt/sH7Ha7Gpc8nV+aiAqwmtfZZpn3aMnpfKa/lw2BeC1bbJxSRqLf0kw==</t>
  </si>
  <si>
    <t>LIWNP-N3 on 08/04/2026 00:00</t>
  </si>
  <si>
    <t>66e5cb13-904f-f111-bec6-70a8a54e324d</t>
  </si>
  <si>
    <t>kySC9AlgisgijWAEiZeQi88Sfzwny5tBjykVjnS84hWLXBHfhbnR6Bkr2x1GSZ4oY+ZuOmNfSQynNw+nK725IQ==</t>
  </si>
  <si>
    <t>LIWNP-N3 on 08/04/2026 01:00</t>
  </si>
  <si>
    <t>f96cdf14-904f-f111-bec7-7ced8d9a9a39</t>
  </si>
  <si>
    <t>4VSdP30+LF9hXqQ/fKXwRUumYesU1MIpTR/7br94EWYnNROFBZ8eLLKWEE8yM8A61icqu0JDyBgQPjfgBZ/DzA==</t>
  </si>
  <si>
    <t>LIWNP-N3 on 08/04/2026 02:00</t>
  </si>
  <si>
    <t>da71e908-904f-f111-bec7-7ced8d9a9a39</t>
  </si>
  <si>
    <t>a42JyEm4Rg+vp/PMPnXDyX8ftcrmaGxXPmDdOJB7F+YFc82ymbjpxXg8013ydbCsYRcljyaQWH9UB0mMVL5yag==</t>
  </si>
  <si>
    <t>LIWNP-N3 on 08/04/2026 03:00</t>
  </si>
  <si>
    <t>1b385c0e-904f-f111-bec7-70a8a54e3207</t>
  </si>
  <si>
    <t>tGLbtuWqolJ7KQIxloVYAU2nFZHvkkeJKflr2jO+bS15RMV7JS5TFQ3h7l80h3vlx5YzNfoQf3QdBtFy7D8xAw==</t>
  </si>
  <si>
    <t>LIWNP-N3 on 08/04/2026 04:00</t>
  </si>
  <si>
    <t>c8d46113-904f-f111-bec6-00224842824a</t>
  </si>
  <si>
    <t>bIHxnubJCts073GJ6JqhT569HaEIjSaozQOlZoLfKa7PF35p2lWbCpsa4cmaOj8kMOxcSUYD1+RuT6Y8MFZQUw==</t>
  </si>
  <si>
    <t>LIWNP-N3 on 08/04/2026 05:00</t>
  </si>
  <si>
    <t>94ac5b14-904f-f111-bec7-70a8a54e3207</t>
  </si>
  <si>
    <t>QYLj5yjAoRseiYoYBPoEd039vzXTTemSuHfnw9NRTWfXSb5ipaBZbhk9VECKAhkYki1akTDsbMfXlQZA/l6SZA==</t>
  </si>
  <si>
    <t>LIWNP-N3 on 08/04/2026 06:00</t>
  </si>
  <si>
    <t>914f690d-904f-f111-bec6-00224842824a</t>
  </si>
  <si>
    <t>veTdOzKboenjwcrNS6EZznK5zo6QRCRGdIjb4SQ00G9UREz/qzeFTe0rjjSoYdt0hfENlYezcrttKAtYEggK9Q==</t>
  </si>
  <si>
    <t>LIWNP-N3 on 08/04/2026 07:00</t>
  </si>
  <si>
    <t>428fea0f-904f-f111-bec7-00224841c1cf</t>
  </si>
  <si>
    <t>9xiE+Yq38gsVEpKt0pLZgrcpgEHnICybWhYM2bfGBydeW2gaRE8GbFAX+e+8Or+otoErQoZLyocjr1lRkUH6AQ==</t>
  </si>
  <si>
    <t>LIWNP-N3 on 08/04/2026 08:00</t>
  </si>
  <si>
    <t>35e4cb13-904f-f111-bec6-70a8a54e324d</t>
  </si>
  <si>
    <t>R+0GqPu/vqzxqABUDM8rrM2l9NnFlq+OdNc4/raiN1bR67HfFVOkYN6/p7EqRPqpFWZ5H2UezKXvzQ6gKpbsiA==</t>
  </si>
  <si>
    <t>LIWNP-N3 on 08/04/2026 09:00</t>
  </si>
  <si>
    <t>54c97e0b-904f-f111-bec6-7ced8d6b79ed</t>
  </si>
  <si>
    <t>9umcp1x+baODuDfb5YnQfuBu9ltcdgCPMmNY+RdVnuZoXY1UgcHt4ogJnLE1hZIY9zOrfsF8m1u2PBfKnp1g4Q==</t>
  </si>
  <si>
    <t>LIWNP-N3 on 08/04/2026 10:00</t>
  </si>
  <si>
    <t>28ae970e-904f-f111-bec7-7ced8db798da</t>
  </si>
  <si>
    <t>5Df40XtOcab2l7Tbv4ZLxTbOdGSnWSiQTgYJJjyjqOUqcoOSf3B/qUYaMhAy9JXpR/XbgzyRy45pjrYrAeRW/g==</t>
  </si>
  <si>
    <t>LIWNP-N3 on 08/04/2026 11:00</t>
  </si>
  <si>
    <t>08c97e0b-904f-f111-bec6-7ced8d6b79ed</t>
  </si>
  <si>
    <t>bslTT3M7IYY/rx+L852r+tWUae5gjKTm5k94R6CqzJEBR2dVZAilUT5JZ9Iyw94CQqwPHHx+qOnhBP3f44EdRQ==</t>
  </si>
  <si>
    <t>LIWNP-N3 on 08/04/2026 12:00</t>
  </si>
  <si>
    <t>f6627711-904f-f111-bec6-7ced8d6b79ed</t>
  </si>
  <si>
    <t>autpswW4xd0CADJAexdTNeCtW+UN6AnZ/if89i0epe0IhUJj00cjtnVmRnUqT4SOQJtcWiFSb/olrJnh/d/o5g==</t>
  </si>
  <si>
    <t>LIWNP-N3 on 08/04/2026 13:00</t>
  </si>
  <si>
    <t>8cf4d00d-904f-f111-bec6-70a8a54e324d</t>
  </si>
  <si>
    <t>fht6h0iygpoMhYjNt3znOjimu0Pct/Mv4CLPjC1C0owTiMVkbnPVrTG2Ksh8youpfX61NtSWHrRPSY1pHWDZqQ==</t>
  </si>
  <si>
    <t>LIWNP-N3 on 08/04/2026 14:00</t>
  </si>
  <si>
    <t>748eea0f-904f-f111-bec7-00224841c1cf</t>
  </si>
  <si>
    <t>8CMQJ8i6xWmfi1W+c2SmRIqwjq7uQn1X6JZc3+R0017FxOaBwrVgiwcDqt8I4pBwqyygRl0xqeodyyEC7TX2zA==</t>
  </si>
  <si>
    <t>LIWNP-N3 on 08/04/2026 15:00</t>
  </si>
  <si>
    <t>49c97e0b-904f-f111-bec6-7ced8d6b79ed</t>
  </si>
  <si>
    <t>v12bSh+J7N0FDaShGqnM9rZrS83mDAXrHO9wPA0j6iNToPWETNCzmvOEBd7kW75VHFWMOwkwB0Ji5ONhjXtIRA==</t>
  </si>
  <si>
    <t>LIWNP-N3 on 08/04/2026 16:00</t>
  </si>
  <si>
    <t>b3d46113-904f-f111-bec6-00224842824a</t>
  </si>
  <si>
    <t>qVlHNWfIOTmsm5AmEeNYn0rib7mO5O1qdD+zXDCpagH2L0FgDgbduG0YedzmFyUIkFyoliKOUfprLeP2oEeiyA==</t>
  </si>
  <si>
    <t>LIWNP-N3 on 08/04/2026 17:00</t>
  </si>
  <si>
    <t>9ef3fd11-904f-f111-bec6-6045bdf2145d</t>
  </si>
  <si>
    <t>b2dEnEJ3ZFRbCKRWGRTZHnOtp090lg0dzxNC0xn5bSEcvGvzOCsZiMXIyxUtpSuElsmyFtpQrHLpsziPryoEKw==</t>
  </si>
  <si>
    <t>LIWNP-N3 on 08/04/2026 18:00</t>
  </si>
  <si>
    <t>2b385c0e-904f-f111-bec7-70a8a54e3207</t>
  </si>
  <si>
    <t>4imD7gqrX0FIoJ2XdTJhhpvqclBCg8k7ocqCXXq2yw2MvLVe91H81pstYWKZZdP2bBYY+zIkSiz0iysmE4eCDw==</t>
  </si>
  <si>
    <t>LIWNP-N3 on 08/04/2026 19:00</t>
  </si>
  <si>
    <t>dd6fd009-904f-f111-bec7-00224841c1cf</t>
  </si>
  <si>
    <t>fcfS6NohnH1b05MrqJqDXCIpR6eYv8igyrfuPDWOx61bfThgaAAeOU1XBWiMJE7qs4ozv0WQ5H6tQMFhRXdLjg==</t>
  </si>
  <si>
    <t>LIWNP-N3 on 08/04/2026 20:00</t>
  </si>
  <si>
    <t>7d77da07-904f-f111-bec6-70a8a54e324d</t>
  </si>
  <si>
    <t>/MQVCOfPGBzT8RvP2avmKyRAm7LBrBkOj3rl3Q00v04Yl/KpZKQSu1oXhtXvneb88JaJtv26V0Y7s9CedANYmA==</t>
  </si>
  <si>
    <t>LIWNP-N3 on 08/04/2026 21:00</t>
  </si>
  <si>
    <t>a5c97e0b-904f-f111-bec6-7ced8d6b79ed</t>
  </si>
  <si>
    <t>jj/l9pToDE/YgKkYj9c37cF6GomreyLoTrse4i0vivH7wdlxuKmAB/L79yc3I1a9GdtMYFN9ow3Oz6GNxJ3XTw==</t>
  </si>
  <si>
    <t>LIWNP-N3 on 08/04/2026 22:00</t>
  </si>
  <si>
    <t>ccc97e0b-904f-f111-bec6-7ced8d6b79ed</t>
  </si>
  <si>
    <t>4vyavBsZu/zT0XAyWGlYgIO5jZKn0p6jm4kY3ulZC7Q8tOQnFkTRWvtuiNrX7nZpvTMTfwBhudWoa57B06dw1w==</t>
  </si>
  <si>
    <t>LIWNP-N3 on 08/04/2026 23:00</t>
  </si>
  <si>
    <t>8975e40e-904f-f111-bec7-7ced8d9a9a39</t>
  </si>
  <si>
    <t>P0Td5znRwfecIhV6gbxTqBTOOnq4h/rUYI6enZcNtAj4PnfIaxIE6fS6s551CzddlFQEj3QLjZ+n+Ga/jEkLaA==</t>
  </si>
  <si>
    <t>LIWNP-N3 on 09/04/2026 00:00</t>
  </si>
  <si>
    <t>92ad970e-904f-f111-bec7-7ced8db798da</t>
  </si>
  <si>
    <t>y0BJ9UyVZZDfjp5wGM0Fz6oGFdTx71uiM5QC/zDZOvOUTm38TN7BhOvdK70T31Ygg6prnPSMuS69LiU3vOxEsQ==</t>
  </si>
  <si>
    <t>LIWNP-N3 on 09/04/2026 01:00</t>
  </si>
  <si>
    <t>15ad970e-904f-f111-bec7-7ced8db798da</t>
  </si>
  <si>
    <t>fPF/kFT2yz58kqlkYFUIgKTvoHzundoGd1Loy4UvaaHbYxKKKzHmJ+L/D8PDLi+n6sLMwIcnFL5Oj71ps8ctKQ==</t>
  </si>
  <si>
    <t>LIWNP-N3 on 09/04/2026 02:00</t>
  </si>
  <si>
    <t>e4627711-904f-f111-bec6-7ced8d6b79ed</t>
  </si>
  <si>
    <t>m5tFZ5bk1jvIdeBGC0dvpnGWW4vaA6ea0jyW9jSB6d6XXSUNqeIcp8Pfis95qbrDCUK5aZY62AjWf5BoTlrHOA==</t>
  </si>
  <si>
    <t>LIWNP-N3 on 09/04/2026 03:00</t>
  </si>
  <si>
    <t>6875e40e-904f-f111-bec7-7ced8d9a9a39</t>
  </si>
  <si>
    <t>4CBiT982dCEajweLait39VdSdsXG3g3+rsdfOdhNynnOuF2xg/g0B30GQgqN9q5mw+XgGkYmsV4nUy+ofMvBJQ==</t>
  </si>
  <si>
    <t>LIWNP-N3 on 09/04/2026 04:00</t>
  </si>
  <si>
    <t>fa196108-904f-f111-bec7-70a8a54e3207</t>
  </si>
  <si>
    <t>p8j0A+I5kQgj4sZkwAJPpJgxIdvx7Ix0hVcCGpovCegf7JMUh1NOo8tjUuZlpd8PoNLGatxGL6+c1dO7ZTcoLQ==</t>
  </si>
  <si>
    <t>LIWNP-N3 on 09/04/2026 05:00</t>
  </si>
  <si>
    <t>01637711-904f-f111-bec6-7ced8d6b79ed</t>
  </si>
  <si>
    <t>Un3oFLqhjUOA5Uz0KcInOyxturmJuW6lACM7kpQFvRBMED3oQfOflY/rGhukCX+iAM/e3H0ry37zldxrATNueQ==</t>
  </si>
  <si>
    <t>LIWNP-N3 on 09/04/2026 06:00</t>
  </si>
  <si>
    <t>e2f2d00d-904f-f111-bec6-70a8a54e324d</t>
  </si>
  <si>
    <t>SexpLfcRaM8EnvaCGNgNhC3NBhojAgOzTPGT0UH7fuxOElq+6KitxZScKqi+k3Meuar0A388JE4Pl2U8Tn8TKQ==</t>
  </si>
  <si>
    <t>LIWNP-N3 on 09/04/2026 07:00</t>
  </si>
  <si>
    <t>af4f690d-904f-f111-bec6-00224842824a</t>
  </si>
  <si>
    <t>KbxJ7sJLOMweFyIcGRM4h/IeqjzYmvlXJ/Efcoj7moWt4WMSZB1UA2r7ygKskL9rDSMhY37n4w+G828N6oVeiw==</t>
  </si>
  <si>
    <t>LIWNP-N3 on 09/04/2026 08:00</t>
  </si>
  <si>
    <t>2daf070c-904f-f111-bec6-6045bdf2145d</t>
  </si>
  <si>
    <t>PGpFvvkRrUb8sel0UemRXOlyMh4rrR7b40+0rT9P3QDCYYNJzcMo50nBnEPdDXyBYgcCVz6QFPsj6sd2nuOykw==</t>
  </si>
  <si>
    <t>LIWNP-N3 on 09/04/2026 09:00</t>
  </si>
  <si>
    <t>80627711-904f-f111-bec6-7ced8d6b79ed</t>
  </si>
  <si>
    <t>iPYeyG7uPV7aHm2Dy+BUxIx30imUmVB2zQLMl2qGIfa3XZU9MQ0p8bsUgT6B7LAoyAcbv1o7+7oFyQ/aJgXY6g==</t>
  </si>
  <si>
    <t>LIWNP-N3 on 09/04/2026 10:00</t>
  </si>
  <si>
    <t>c8627711-904f-f111-bec6-7ced8d6b79ed</t>
  </si>
  <si>
    <t>OSWZCMtb/jK98bo9nCD8+ZExfiAeIxetF0oMr7X6vubjFsBnlz5qQT1at6p+wZueeKQbR/OfLyucXKhq8dqffg==</t>
  </si>
  <si>
    <t>LIWNP-N3 on 09/04/2026 11:00</t>
  </si>
  <si>
    <t>b7ac5b14-904f-f111-bec7-70a8a54e3207</t>
  </si>
  <si>
    <t>Rwmd970PW0126AAi37t9rUX/Z05ol9/4kMIi/gk2iocfpUlb3qu4xdWddN4iCU95dlREeFDSIs0KkEkAqzlNqw==</t>
  </si>
  <si>
    <t>LIWNP-N3 on 09/04/2026 12:00</t>
  </si>
  <si>
    <t>9777da07-904f-f111-bec6-70a8a54e324d</t>
  </si>
  <si>
    <t>NKv1h1Xxsm2g6YCG0Zp7KflQPJnMH4m/WTxIrQgJiAmyKrlbrJBvgkQtbX/rOfXO+0N9jnT2YY5RQ3LzfRuC4g==</t>
  </si>
  <si>
    <t>LIWNP-N3 on 09/04/2026 13:00</t>
  </si>
  <si>
    <t>c0627711-904f-f111-bec6-7ced8d6b79ed</t>
  </si>
  <si>
    <t>FWSbiMTC1Ld0IZHlKxPtrrARYY+mdoyi1elnK/0kghZK+469xP4zdCyUyBcdqsibMhV3jNNM3mFl2Tc7Uak1EA==</t>
  </si>
  <si>
    <t>LIWNP-N3 on 09/04/2026 14:00</t>
  </si>
  <si>
    <t>05f4fd11-904f-f111-bec6-6045bdf2145d</t>
  </si>
  <si>
    <t>iw1Wn66HEstc+aaxFV1VerjYA5Lofz+tHULU5UgfFXklnyUSNwbC3HPCUkNDdDwIupKGaLlWR0k+TZgUNChOLw==</t>
  </si>
  <si>
    <t>LIWNP-N3 on 09/04/2026 15:00</t>
  </si>
  <si>
    <t>33385c0e-904f-f111-bec7-70a8a54e3207</t>
  </si>
  <si>
    <t>FTDTCAvilNle2xJQBmNQKuWR6jqp60NBMnw4NMgx/Mp5/laFbUih7pXGodSYVns8l8d5w3SnC5H2t2lgAknd+g==</t>
  </si>
  <si>
    <t>LIWNP-N3 on 09/04/2026 16:00</t>
  </si>
  <si>
    <t>2d637711-904f-f111-bec6-7ced8d6b79ed</t>
  </si>
  <si>
    <t>SoDagt3C8DlshFclwdQkoP71KuSrkh7xCtzRZ352Jbb5vSSDSqNwcqM/YdT1i5exVuty4xzUjqBaXFNXbBCfrQ==</t>
  </si>
  <si>
    <t>LIWNP-N3 on 09/04/2026 17:00</t>
  </si>
  <si>
    <t>f2627711-904f-f111-bec6-7ced8d6b79ed</t>
  </si>
  <si>
    <t>NuW+8F13pqOttyJdiNd3QEVpDxie8HRHeT+Lbg5KXRq+C+fC2qae5I9C/x7Uhz5B6yuLFFMJPugzDvf6a7/MzA==</t>
  </si>
  <si>
    <t>LIWNP-N3 on 09/04/2026 18:00</t>
  </si>
  <si>
    <t>ece3cb13-904f-f111-bec6-70a8a54e324d</t>
  </si>
  <si>
    <t>gI7Mm/tcJXYvGNnE+XUDvoK9B7D59Nz3PqsMSQNbMzCIt3C6IAsJrPRjjKjvwSEBrAqAqijsM/+6gfNq+5TC7Q==</t>
  </si>
  <si>
    <t>LIWNP-N3 on 09/04/2026 19:00</t>
  </si>
  <si>
    <t>b2569714-904f-f111-bec7-7ced8db798da</t>
  </si>
  <si>
    <t>Fq28MdsmDToiiLEtLU5iwvdqT//L3OIUC83B6DSLGeVpMWMxOHGiBkDlQFWxqBozK/dKFLjrRv8cboZqzjUY3w==</t>
  </si>
  <si>
    <t>LIWNP-N3 on 09/04/2026 20:00</t>
  </si>
  <si>
    <t>ecd56113-904f-f111-bec6-00224842824a</t>
  </si>
  <si>
    <t>FJ8PqhzdHBDdUur77D0T8VcBF+R4s5dQPSlGNV/kyxDeiQOokpy4IJyRI2c1MoYpE7TQP5xiLVSm3hxj8pnM2A==</t>
  </si>
  <si>
    <t>LIWNP-N3 on 09/04/2026 21:00</t>
  </si>
  <si>
    <t>00f3d00d-904f-f111-bec6-70a8a54e324d</t>
  </si>
  <si>
    <t>dgWzlvPplzvtHBfV1CxeJcxgnlCJlXckzonBPKj5T6PrHq6e2CNleQcihS64z8BhbPvqvNdcnZeWc0X4oZT+Pg==</t>
  </si>
  <si>
    <t>LIWNP-N3 on 09/04/2026 22:00</t>
  </si>
  <si>
    <t>8cf3d00d-904f-f111-bec6-70a8a54e324d</t>
  </si>
  <si>
    <t>/GdlCRBzXE1hhhYVX0JvQjYGP1cDYl8kqsPTam4OF9qRecm1DnznaRbWv+nXhutygQoCKCV2BqdDIbeNmiWAdQ==</t>
  </si>
  <si>
    <t>LIWNP-N3 on 09/04/2026 23:00</t>
  </si>
  <si>
    <t>08c4e015-904f-f111-bec7-00224841c1cf</t>
  </si>
  <si>
    <t>mxMqid9wYfYnHctj5kpg8DquF0isZ+o3E1tB+BHQJL++9qkZcitA0aZD3EZEfS0cuCuTcRCwLg9ckJraQTs3Cg==</t>
  </si>
  <si>
    <t>LIWNP-N3 on 10/04/2026 00:00</t>
  </si>
  <si>
    <t>a5617711-904f-f111-bec6-7ced8d6b79ed</t>
  </si>
  <si>
    <t>fqA9/e3PjvILxNHu1eEC/ZUZKEhwqRhrXT4OXG5T9ddOBknzeDI9NAoeoyo+S2IVJZH8f3SkZFkWgoSetaDpQA==</t>
  </si>
  <si>
    <t>LIWNP-N3 on 10/04/2026 01:00</t>
  </si>
  <si>
    <t>25637711-904f-f111-bec6-7ced8d6b79ed</t>
  </si>
  <si>
    <t>+cpXZ1lOBQ5ecogPWzNwAMUYZe2p2ONs9WpAkn1EU5n0zSRmqMqagx25rK3sajzC4EVx2UpzAub1l6eRWWunsw==</t>
  </si>
  <si>
    <t>LIWNP-N3 on 10/04/2026 02:00</t>
  </si>
  <si>
    <t>184f690d-904f-f111-bec6-00224842824a</t>
  </si>
  <si>
    <t>99nd92Eoc2LkkjbKg5W5Kg6qzPjeN4Q5YBnRK/qJUxDaAM2Q3myJkBRH1BbHEdqGGS5gGY1Ms4RHgJs9mvHlyg==</t>
  </si>
  <si>
    <t>LIWNP-N3 on 10/04/2026 03:00</t>
  </si>
  <si>
    <t>9bc87e0b-904f-f111-bec6-7ced8d6b79ed</t>
  </si>
  <si>
    <t>78XiDc8J0eBS/9TYqiCdK2KpXNjGT6K/hQJkBjxSZQhcUaMiulM88QDP3GbpTrHvURwL6xkyq73uFOj91jSyJA==</t>
  </si>
  <si>
    <t>LIWNP-N3 on 10/04/2026 04:00</t>
  </si>
  <si>
    <t>f6ad970e-904f-f111-bec7-7ced8db798da</t>
  </si>
  <si>
    <t>rLhaGP94CAFnlJhHDde5U8NRFHpTfbZv9U7D4c6Jyoe1wuIjoaBf2ZkjUgrfekRghF4CeAyZOJQaK+Zs28sLaw==</t>
  </si>
  <si>
    <t>LIWNP-N3 on 10/04/2026 05:00</t>
  </si>
  <si>
    <t>04579714-904f-f111-bec7-7ced8db798da</t>
  </si>
  <si>
    <t>UFVqNeLkPT2SWDqrKQXvJTINVccoUiYVD4W0XAQ5nUstG820ejiH6I81QYreES5Gn9i04U6gzxAq36AlFhp2ag==</t>
  </si>
  <si>
    <t>LIWNP-N3 on 10/04/2026 06:00</t>
  </si>
  <si>
    <t>8575e40e-904f-f111-bec7-7ced8d9a9a39</t>
  </si>
  <si>
    <t>X3GU98PAiNPeqmJnR0mp28KsJmMH2igTk9JXRTpKK7/hQrWzToAf3SbQY97XHjlVqb70RDaljh+NNQ2KvZny7w==</t>
  </si>
  <si>
    <t>LIWNP-N3 on 10/04/2026 07:00</t>
  </si>
  <si>
    <t>d7627711-904f-f111-bec6-7ced8d6b79ed</t>
  </si>
  <si>
    <t>vO6x9SZRh0WM0GA/u2yP50DdBT/IObl1XG/K3lFDAK+6OI3FN5/fkWZggL0DRWXN2Luq6CgQSJyGB7K0TZjneQ==</t>
  </si>
  <si>
    <t>LIWNP-N3 on 10/04/2026 08:00</t>
  </si>
  <si>
    <t>3ead970e-904f-f111-bec7-7ced8db798da</t>
  </si>
  <si>
    <t>cqfvW09tivmeMkPNMVDNlS8kX90TsXfdzm0pyu7N2fUgP/sufMVakvEtePO+Yg8GRjIWZeFXXAgD57w2ijPFLg==</t>
  </si>
  <si>
    <t>LIWNP-N3 on 10/04/2026 09:00</t>
  </si>
  <si>
    <t>6ff3fd11-904f-f111-bec6-6045bdf2145d</t>
  </si>
  <si>
    <t>GC13E5C5AWJ8+TslpeGVSSxWZ8E+hDYlgaxtZbV5i7Ia5CBdg82qQgmH7lqTAuslrcPJmubpkCUaVO/vxJiedQ==</t>
  </si>
  <si>
    <t>LIWNP-N3 on 10/04/2026 10:00</t>
  </si>
  <si>
    <t>91ad970e-904f-f111-bec7-7ced8db798da</t>
  </si>
  <si>
    <t>TK2Ahv7sPJs5x0oOFrUhla9lK0fWBqpuRdN5rs1n/XIJM3V/EnevcA2MvAyJHFFz26jNetCUqCgMFdDtJnw2Jg==</t>
  </si>
  <si>
    <t>LIWNP-N3 on 10/04/2026 11:00</t>
  </si>
  <si>
    <t>42579714-904f-f111-bec7-7ced8db798da</t>
  </si>
  <si>
    <t>JxRIypE/p0MY6y90aSMt5/qiy2FpRGFXVbGwyemiQkmVMkFcs1yugb7aYT3viluJF42mgqlZt1sQUAT3xMgLaQ==</t>
  </si>
  <si>
    <t>LIWNP-N3 on 10/04/2026 12:00</t>
  </si>
  <si>
    <t>27637711-904f-f111-bec6-7ced8d6b79ed</t>
  </si>
  <si>
    <t>BhRaclxeWwYirI5oviCb6ohXK07zuj9ISEPocUowzb8fA/1+jMND+QcNUB8RgMITqr8xwNmhzqwb3Vz4o2usAQ==</t>
  </si>
  <si>
    <t>LIWNP-N3 on 10/04/2026 13:00</t>
  </si>
  <si>
    <t>c68bf817-904f-f111-bec6-6045bdf2145d</t>
  </si>
  <si>
    <t>/8x33a74ZVXFVWHVpSOVabCeHvmNWZk9V97YCb6Vn9tRjSG6TzZgagb+X3tBXLrcPs6ZbHwgIrUDmp0yPnVyUw==</t>
  </si>
  <si>
    <t>LIWNP-N3 on 10/04/2026 14:00</t>
  </si>
  <si>
    <t>1e6ddf14-904f-f111-bec7-7ced8d9a9a39</t>
  </si>
  <si>
    <t>Lk/jRy8/KxyT7tNc81RuHij1dWyQNqBwztPBpfgADXtzPfXLJ2jEgjKx7BEdhS0U+6x7v5o8bJDQkZ6LWOP13g==</t>
  </si>
  <si>
    <t>LIWNP-N3 on 10/04/2026 15:00</t>
  </si>
  <si>
    <t>b8c97e0b-904f-f111-bec6-7ced8d6b79ed</t>
  </si>
  <si>
    <t>ziK1AulTRw0wnkO+3fN+DI/4zanaEOpCS9sBj2kwFIBnBNFmCs+iGsA7MHzp2oenvKOHLw+KhQtp/BkO7EoOMw==</t>
  </si>
  <si>
    <t>LIWNP-N3 on 10/04/2026 16:00</t>
  </si>
  <si>
    <t>dad56113-904f-f111-bec6-00224842824a</t>
  </si>
  <si>
    <t>DF8uozKfJMAVyB78UgWr+/dZ6xi94eeNNwwczSE/b7gR4bLdkNy1F7yZ0v4HvBarCOoxsrvSEJ63HIJ5c1Rjgg==</t>
  </si>
  <si>
    <t>LIWNP-N3 on 10/04/2026 17:00</t>
  </si>
  <si>
    <t>5ef4d00d-904f-f111-bec6-70a8a54e324d</t>
  </si>
  <si>
    <t>S40JPIoRoZD5Rls+84CPv5mpkIkFt4qjKEYbBDTq8VIbntHvur8Tzj+pU3twe6LIYIWH2KXP7XKUYgVChMUjkg==</t>
  </si>
  <si>
    <t>LIWNP-N3 on 10/04/2026 18:00</t>
  </si>
  <si>
    <t>8f627711-904f-f111-bec6-7ced8d6b79ed</t>
  </si>
  <si>
    <t>UfruBCgIdgni3otmrZbdYEwlCPBAP0GJoMLbwRaFzh0Nkmsm7F97hQXDaxkEUSiBgrcGOsYjPBPd92Bmiu/t2g==</t>
  </si>
  <si>
    <t>LIWNP-N3 on 10/04/2026 19:00</t>
  </si>
  <si>
    <t>24579714-904f-f111-bec7-7ced8db798da</t>
  </si>
  <si>
    <t>DtKNe+kqRcTSXRSwEki5wnb0wC8XeRclkjkxe1C5va7SvOaKPZvYR5nqApDn5vtHVGYDDQCQUho88tiY2UqG6w==</t>
  </si>
  <si>
    <t>LIWNP-N3 on 10/04/2026 20:00</t>
  </si>
  <si>
    <t>24ac970e-904f-f111-bec7-7ced8db798da</t>
  </si>
  <si>
    <t>4EjABCV8V2kF/vYAj3gRbGdTFLYP6bLrIdxOe/j+8Ige6BOzFWlqbwx0csktQX2FFHh2TLmGfXis8Et38cYiEg==</t>
  </si>
  <si>
    <t>LIWNP-N3 on 10/04/2026 21:00</t>
  </si>
  <si>
    <t>15c97e0b-904f-f111-bec6-7ced8d6b79ed</t>
  </si>
  <si>
    <t>Wr0jHDU0kqxTmhiiQULJPEay0nw7+90Cs7va2+cAJfwIKYCNqhk4/qf0e2kSBkpmck2Ye1fPzC8y4qHLA7Cs5g==</t>
  </si>
  <si>
    <t>LIWNP-N3 on 10/04/2026 22:00</t>
  </si>
  <si>
    <t>97ad970e-904f-f111-bec7-7ced8db798da</t>
  </si>
  <si>
    <t>JnColBbGAKFTHWVGZOczH+9XxJHZkW4+0GgMQMfVVmATxkRG6nrBHfPkvPIFxlD7pzNxp5CyOoYsodnwZ1bI+A==</t>
  </si>
  <si>
    <t>LIWNP-N3 on 10/04/2026 23:00</t>
  </si>
  <si>
    <t>c3119808-904f-f111-bec7-7ced8db798da</t>
  </si>
  <si>
    <t>LHreUDVP5vC/bMrNLbf9rl3MUizNHpzAQHwmcIt33W6sSNYfQ/ZTzFhOe285pf/FzQ9npteyT6xOPJoumOPa6A==</t>
  </si>
  <si>
    <t>LIWNP-N3 on 11/04/2026 00:00</t>
  </si>
  <si>
    <t>d1ae070c-904f-f111-bec6-6045bdf2145d</t>
  </si>
  <si>
    <t>ijoPW6624Ubrb+EzPO9ftipxRBXuzt7jBw6oyXqQwsGzaKXGhM0l5xqHge3CP020ZXyVs6TrgnBjxxQ/ueYa0w==</t>
  </si>
  <si>
    <t>LIWNP-N3 on 11/04/2026 01:00</t>
  </si>
  <si>
    <t>fc617711-904f-f111-bec6-7ced8d6b79ed</t>
  </si>
  <si>
    <t>x1zFn9krU7WgBTkcAIsoCfrpRXQjCDnwMWuPzpYjeEuYLgrT2CFRatw/WipqhMTQ/9pg2VQxLzCpPyYHJGx42A==</t>
  </si>
  <si>
    <t>LIWNP-N3 on 11/04/2026 02:00</t>
  </si>
  <si>
    <t>b8627711-904f-f111-bec6-7ced8d6b79ed</t>
  </si>
  <si>
    <t>ngyrz/2JRFbinT/XOl1uVZ9B8B3sAsSru0lVcKeorPQwvXMYR7q9mUtXAeNWUE7selOEMwPnCXFR6UyuOcOkMQ==</t>
  </si>
  <si>
    <t>LIWNP-N3 on 11/04/2026 03:00</t>
  </si>
  <si>
    <t>05637711-904f-f111-bec6-7ced8d6b79ed</t>
  </si>
  <si>
    <t>4mEF+f7Bo1SdfBKN+Rb+W/aKwe1n8vUltklviaLa6raWHxZANix9KTzyynQ52nK8fg32KJvCSGsWPtBILYj5xQ==</t>
  </si>
  <si>
    <t>LIWNP-N3 on 11/04/2026 04:00</t>
  </si>
  <si>
    <t>dce4cb13-904f-f111-bec6-70a8a54e324d</t>
  </si>
  <si>
    <t>SbjrVJczC5aArMpawWmpk/inA+bT32Wkdybxzgcx6YgGZn1DWMUfbItyB97qIiIleZxF9XpQSGL+iZCfqGphAA==</t>
  </si>
  <si>
    <t>LIWNP-N3 on 11/04/2026 05:00</t>
  </si>
  <si>
    <t>c66fd009-904f-f111-bec7-00224841c1cf</t>
  </si>
  <si>
    <t>X1ujHVI5ltoLfR6/juuZj36lGfssJiGYlkxP2LmTtWMdw/mxbFheG7LaDn6Z09Kf+KSep2OEGdPs62i6z941aA==</t>
  </si>
  <si>
    <t>LIWNP-N3 on 11/04/2026 06:00</t>
  </si>
  <si>
    <t>2f75e40e-904f-f111-bec7-7ced8d9a9a39</t>
  </si>
  <si>
    <t>aFVnK0cEeM1z1Glm7OjNdomUZUjJr2TM7cYteMsAFD3NGfZj0Qe/VAORD3W/AQOQV/BgL7vvBIFYi2BtQn18ug==</t>
  </si>
  <si>
    <t>LIWNP-N3 on 11/04/2026 07:00</t>
  </si>
  <si>
    <t>46f3d00d-904f-f111-bec6-70a8a54e324d</t>
  </si>
  <si>
    <t>DGUDxw5TGVbvnmpTvPfMSKvG8cqaRyJUTarFubyjxS1r08sjVNAoxZZ40P8Q5RIMKKH7VEoEd9YjgVNGKBD1xw==</t>
  </si>
  <si>
    <t>LIWNP-N3 on 11/04/2026 08:00</t>
  </si>
  <si>
    <t>a7f3d00d-904f-f111-bec6-70a8a54e324d</t>
  </si>
  <si>
    <t>QTVA2dHGrEqwJ7ErXjn/64A/bWqCrrm+EMXcruWPgGJpSrXolfecrxFZLS35uikJojxof5UTCjlTPoOoH7EOfA==</t>
  </si>
  <si>
    <t>LIWNP-N3 on 11/04/2026 09:00</t>
  </si>
  <si>
    <t>bc6fd009-904f-f111-bec7-00224841c1cf</t>
  </si>
  <si>
    <t>wnJGLjPXRYCWqxnUBrUon+8R31Y+e3xtoj1/1FngodXrBff2Zg2/B83oMrspJ4RRQO6ccgfiJ6XW2o3VMmyU+A==</t>
  </si>
  <si>
    <t>LIWNP-N3 on 11/04/2026 10:00</t>
  </si>
  <si>
    <t>8775e40e-904f-f111-bec7-7ced8d9a9a39</t>
  </si>
  <si>
    <t>nzI/mNNG7Ubcn4Yt94uI8TIqD3lP8nn5bIbCR7OHBZouXHkdXQul8RK953PCNBsCLxm/188MUbhPRP9FgXxf7g==</t>
  </si>
  <si>
    <t>LIWNP-N3 on 11/04/2026 11:00</t>
  </si>
  <si>
    <t>fd627711-904f-f111-bec6-7ced8d6b79ed</t>
  </si>
  <si>
    <t>pyctz/0t1ElhvvHnZhJyWev76aTrUks1IprS7JdYEWWBcvBMmK3+qBA66OLe5Z0W2y/uuox00lG3r8KBjt4X9w==</t>
  </si>
  <si>
    <t>LIWNP-N3 on 11/04/2026 12:00</t>
  </si>
  <si>
    <t>c6c3e015-904f-f111-bec7-00224841c1cf</t>
  </si>
  <si>
    <t>vxoFsLK7XN5maW1mFkojVp97dgZdFgm9jVjI1QKH15WDyz8m4EteDWXTby+O+uXI6iFTg3Uyx9U7KAbG61XNOg==</t>
  </si>
  <si>
    <t>LIWNP-N3 on 11/04/2026 13:00</t>
  </si>
  <si>
    <t>bc8eea0f-904f-f111-bec7-00224841c1cf</t>
  </si>
  <si>
    <t>eMTEJwjLuKq91UQ7x5TSHQ21J7EEFODHMC71brBwOPbUtq7Mh3//JrJeAf2MzeTDOaxBW3+wety2diji6svWeg==</t>
  </si>
  <si>
    <t>LIWNP-N3 on 11/04/2026 14:00</t>
  </si>
  <si>
    <t>f6569714-904f-f111-bec7-7ced8db798da</t>
  </si>
  <si>
    <t>J8eA4KnFuFPMXP/bxee8zPnkvi/xUAIaDDxv8LFKHT8CZ501LdINo18NIlCla9mKqaYJJG9cpzyi3lKnjBfelQ==</t>
  </si>
  <si>
    <t>LIWNP-N3 on 11/04/2026 15:00</t>
  </si>
  <si>
    <t>d16fd009-904f-f111-bec7-00224841c1cf</t>
  </si>
  <si>
    <t>ZMsNStXVlTVU9m5vSMeGHdNU8BtrrOh9p2atVzO8STDTs8AUf4UP8qNb/7SUEfgESsBKFlXZT8TfQQABLv/5ag==</t>
  </si>
  <si>
    <t>LIWNP-N3 on 11/04/2026 16:00</t>
  </si>
  <si>
    <t>04d56113-904f-f111-bec6-00224842824a</t>
  </si>
  <si>
    <t>Pai35y+u+VK+x51Uu5J4KHPKgZm9KZVjegYJP7SJIXFFcGXsir5un3vGmrcjWQDabqb9UUpRWaT5CrY6SjyYXw==</t>
  </si>
  <si>
    <t>LIWNP-N3 on 11/04/2026 17:00</t>
  </si>
  <si>
    <t>41f3d00d-904f-f111-bec6-70a8a54e324d</t>
  </si>
  <si>
    <t>b2nQcFMmW7Y1F1pIs/wsRo6PlIO9csuOau1/gIlValV5P81Zu0iryVgD/6z7qroJfgc+nyyM2VLJoxTVUUeQgA==</t>
  </si>
  <si>
    <t>LIWNP-N3 on 11/04/2026 18:00</t>
  </si>
  <si>
    <t>37f4d00d-904f-f111-bec6-70a8a54e324d</t>
  </si>
  <si>
    <t>qI/KDsnOcb2jx2y6OcSwh3B1O/TlfW7FVhbFHwo5+Bnkgrt7WIRg1XKAj9OifWa+hWdhu5eNJE6Y7OvNIIPfJw==</t>
  </si>
  <si>
    <t>LIWNP-N3 on 11/04/2026 19:00</t>
  </si>
  <si>
    <t>22c87e0b-904f-f111-bec6-7ced8d6b79ed</t>
  </si>
  <si>
    <t>YNG8l7Uv6PjTZIZkNurjSihfFinuROBREzjNC+4Tt5R3nzzX6X8Fbe8C20brkrOlYIqMYv4QHBpr4q8HsTDmlQ==</t>
  </si>
  <si>
    <t>LIWNP-N3 on 11/04/2026 20:00</t>
  </si>
  <si>
    <t>7b627711-904f-f111-bec6-7ced8d6b79ed</t>
  </si>
  <si>
    <t>8gsqVufvX0UjxBXbF1H7sJmIZFVmo4XuSOFtKhsVSNTAr0RfqQhqcvUzqFDk6tqosPZAjooHhgvr3TroQlflaA==</t>
  </si>
  <si>
    <t>LIWNP-N3 on 11/04/2026 21:00</t>
  </si>
  <si>
    <t>bac87e0b-904f-f111-bec6-7ced8d6b79ed</t>
  </si>
  <si>
    <t>6rNFFvKuEh1DHG6a4HSTuhomLof7df9eo77D/R6Y/AIy/IwyWbLR37aJaahEz8DqK3PIlEGAkxY5T0IKBIHqkA==</t>
  </si>
  <si>
    <t>LIWNP-N3 on 11/04/2026 22:00</t>
  </si>
  <si>
    <t>56d56113-904f-f111-bec6-00224842824a</t>
  </si>
  <si>
    <t>3AQqZK4KE6FFNfOGiK7yI4Ri0FMdHfcMXCeqTcJX3JOtkSo1sSAXAYUXTt3O0o8Xq5QUjzFSVd3E3troqcpnbg==</t>
  </si>
  <si>
    <t>LIWNP-N3 on 11/04/2026 23:00</t>
  </si>
  <si>
    <t>246ddf14-904f-f111-bec7-7ced8d9a9a39</t>
  </si>
  <si>
    <t>7Pv51fnz//Ex/OzT1vdNyJaHlf+uXlYSLlAyGlXm6Dzyjcb89t4VnBdICHyBE0Yu1JYcAsVCzO5DJMCKchMvRg==</t>
  </si>
  <si>
    <t>LIWNP-N3 on 12/04/2026 00:00</t>
  </si>
  <si>
    <t>a0e5cb13-904f-f111-bec6-70a8a54e324d</t>
  </si>
  <si>
    <t>QvvsVTlHSx7rKPNLKOfgECBpUKJNUVssubE0hdMLTGo7KbJ2WAm1er9qgxguKhs/1ywwdThGO1nUT8Y6bUS/6w==</t>
  </si>
  <si>
    <t>LIWNP-N3 on 12/04/2026 01:00</t>
  </si>
  <si>
    <t>38f4fd11-904f-f111-bec6-6045bdf2145d</t>
  </si>
  <si>
    <t>IBSPTR/R7cA5ff4O3f3wqoEUWYwMROB5V8p1qQ2PTghlAYwlTORr3bI+mbaY5UIOx2aw82TQLI3q3SJxpgU7ZA==</t>
  </si>
  <si>
    <t>LIWNP-N3 on 12/04/2026 02:00</t>
  </si>
  <si>
    <t>45f4d00d-904f-f111-bec6-70a8a54e324d</t>
  </si>
  <si>
    <t>JsndimytmBX5tXBZ3KgBHtF9YByADR2It3cIFmpb9N56dHUPXjVjpIewauPGcuTKVx54lcJJqTfy7GmGDMPgCQ==</t>
  </si>
  <si>
    <t>LIWNP-N3 on 12/04/2026 03:00</t>
  </si>
  <si>
    <t>756fd009-904f-f111-bec7-00224841c1cf</t>
  </si>
  <si>
    <t>FHAHsRyXlkIDxZPziC1NCuq36QLyLlzsa+5/ZrdexjrvQsrwIEFNkAnfcUjOthRoaucCTNSq3Z51lz6ilaSzyw==</t>
  </si>
  <si>
    <t>LIWNP-N3 on 12/04/2026 04:00</t>
  </si>
  <si>
    <t>37637711-904f-f111-bec6-7ced8d6b79ed</t>
  </si>
  <si>
    <t>G7D0HB7SfGQfuZXFoiwGub/s48VdstT6CNfGiOjuWnDgiGTSsrk6Sj8nvsoee27S7FrWpdIGYUX+L0lpcyXj0A==</t>
  </si>
  <si>
    <t>LIWNP-N3 on 12/04/2026 05:00</t>
  </si>
  <si>
    <t>b4f2d00d-904f-f111-bec6-70a8a54e324d</t>
  </si>
  <si>
    <t>5n8kK6/p+N5L0m+9XgrjeJrqyXo9cvlSp0DXroplb+o/wMH8JiBGDx73QJFMA1esmBGp0D7AoTFmiteuxA5vtQ==</t>
  </si>
  <si>
    <t>LIWNP-N3 on 12/04/2026 06:00</t>
  </si>
  <si>
    <t>88569714-904f-f111-bec7-7ced8db798da</t>
  </si>
  <si>
    <t>+Tp/jaoziSWawmXrE70zUkzyl7aiWzSBxhnnfmg63AOCMp6Z8NQmoYBKw6XBplx0rFHb3z2BY7PB3Fu7CrGpXw==</t>
  </si>
  <si>
    <t>LIWNP-N3 on 12/04/2026 07:00</t>
  </si>
  <si>
    <t>dad46113-904f-f111-bec6-00224842824a</t>
  </si>
  <si>
    <t>v2nlX7HR1HiDl3wbkSumId36SSXQ90i7bcT3q8mZJp47qYqgRtOqZw0JNMR6i4MJVkGXMHUj82Y3nVM2raqJNg==</t>
  </si>
  <si>
    <t>LIWNP-N3 on 12/04/2026 08:00</t>
  </si>
  <si>
    <t>0e627711-904f-f111-bec6-7ced8d6b79ed</t>
  </si>
  <si>
    <t>QfU7oR4NQPkXzMcPhLJVr9fZxJIc88myHBoPk+39C4TqhuNA9nWmoRh0Jku9x+kkkj8xhkaPXzXu50mveSG6mA==</t>
  </si>
  <si>
    <t>LIWNP-N3 on 12/04/2026 09:00</t>
  </si>
  <si>
    <t>50617711-904f-f111-bec6-7ced8d6b79ed</t>
  </si>
  <si>
    <t>NwqSjeVPtFIdfigZWK8M7y+Iix0bbBzqpgOY/hoplNmbDQlELZslZ+LyaJ7pa9UK9S62hJ5s16Om80D/tPtguA==</t>
  </si>
  <si>
    <t>LIWNP-N3 on 12/04/2026 10:00</t>
  </si>
  <si>
    <t>5f8eea0f-904f-f111-bec7-00224841c1cf</t>
  </si>
  <si>
    <t>IlCYVxpSJrO7Yt1iuP2yhGMF9hzHV0ppeXQ/4OwrdeZt9uC9YGU9aqRDlJiUDuzKfKSTM5/WYbtTETjr9BMjZA==</t>
  </si>
  <si>
    <t>LIWNP-N3 on 12/04/2026 11:00</t>
  </si>
  <si>
    <t>1bd56113-904f-f111-bec6-00224842824a</t>
  </si>
  <si>
    <t>nvp1mZuMB0S9AKdirCYvYxQBdmpZnZLFUSmU3OCFMiTmQe84Yv6+pNjP9L7iTU/F18xvSIymEi0GNsCSMMI4mA==</t>
  </si>
  <si>
    <t>LIWNP-N3 on 12/04/2026 12:00</t>
  </si>
  <si>
    <t>a96fd009-904f-f111-bec7-00224841c1cf</t>
  </si>
  <si>
    <t>zcaRI0a2obPo1Z9R38Gm2goxZBfktUK0gRSc5TtD9p++WiEh5q8InYahQJ8Zu2BZVpnotoVpUS9kpY7ktLQVsw==</t>
  </si>
  <si>
    <t>LIWNP-N3 on 12/04/2026 13:00</t>
  </si>
  <si>
    <t>e06cdf14-904f-f111-bec7-7ced8d9a9a39</t>
  </si>
  <si>
    <t>kIBx9uAIt0H7I0cSpMYYC8McFCL/PgwrsZwacxaxSfbO826dG2QfWsC6OuMgsN8zxp66uWkiNGQqEKm0xomLsw==</t>
  </si>
  <si>
    <t>LIWNP-N3 on 12/04/2026 14:00</t>
  </si>
  <si>
    <t>216ddf14-904f-f111-bec7-7ced8d9a9a39</t>
  </si>
  <si>
    <t>UU1DVgvTeJgleRIheDMjBltvOBLpBmEc20dX2J2SP+XhdD/8Yw6hsZLrCLEvh7qm9mgYC+u99aOfxchOCQTUqA==</t>
  </si>
  <si>
    <t>LIWNP-N3 on 12/04/2026 15:00</t>
  </si>
  <si>
    <t>edc3e015-904f-f111-bec7-00224841c1cf</t>
  </si>
  <si>
    <t>xfLQw+IDR/fHgqZAm/JIFPbwDDeXbO6ra8GAFKNB88o/ApoZTneJCU0M9sF8+jLZmXFiGda89roZNd1TlT90aQ==</t>
  </si>
  <si>
    <t>LIWNP-N3 on 12/04/2026 16:00</t>
  </si>
  <si>
    <t>34ae970e-904f-f111-bec7-7ced8db798da</t>
  </si>
  <si>
    <t>JzEeErDaINNZ/hMkxkx4qRj1XV2acAQapLpizx4gm7c4WK6cSWv0dmVeagtEezeS4EvwomkSryMwHqgG3Dhesw==</t>
  </si>
  <si>
    <t>LIWNP-N3 on 12/04/2026 17:00</t>
  </si>
  <si>
    <t>75f3fd11-904f-f111-bec6-6045bdf2145d</t>
  </si>
  <si>
    <t>B6/Tb8eS6bwkJO9Hu9y+FkcCc9oq+ds/K+JfSarNbio6tx4Nk7j5YGfbZiimxYtwo06xXaealsrOhzE26iQfeg==</t>
  </si>
  <si>
    <t>LIWNP-N3 on 12/04/2026 18:00</t>
  </si>
  <si>
    <t>67f3fd11-904f-f111-bec6-6045bdf2145d</t>
  </si>
  <si>
    <t>Fu6aH8G92Z9Kt66Oo8ugzjFwpdR6w91SOMhvlD6uHsbJ5vhucNgHtsGLY/IMw95hy50wB/lsOUKGoEgJhYBzqg==</t>
  </si>
  <si>
    <t>LIWNP-N3 on 12/04/2026 19:00</t>
  </si>
  <si>
    <t>afc97e0b-904f-f111-bec6-7ced8d6b79ed</t>
  </si>
  <si>
    <t>KyaqGUuGhFCvVbHtP/ntOnGWTA+Ai2r3ZckyuVZTjmMZKE0ZtsBqX6TUqkSG2dATirUpulpx23wepK7kqADWwA==</t>
  </si>
  <si>
    <t>LIWNP-N3 on 12/04/2026 20:00</t>
  </si>
  <si>
    <t>74617711-904f-f111-bec6-7ced8d6b79ed</t>
  </si>
  <si>
    <t>WfXgpyzxoxyH5XyKHGyW67XMQTTN14Xy0ied8fKOnzujPDLhWDWq7g2EPFWAEFL+/Q1YIgvR/tB5Tj3VY5F6Dw==</t>
  </si>
  <si>
    <t>LIWNP-N3 on 12/04/2026 21:00</t>
  </si>
  <si>
    <t>4fad970e-904f-f111-bec7-7ced8db798da</t>
  </si>
  <si>
    <t>R3OuKyFyObDUUg2NVexAPnWI4PZmZLHb6GAV0+WwGrD4r4/4GZonqmL3iTTH08jILkZQiDX7zmjaCv1T9NKFrw==</t>
  </si>
  <si>
    <t>LIWNP-N3 on 12/04/2026 22:00</t>
  </si>
  <si>
    <t>cb6fd009-904f-f111-bec7-00224841c1cf</t>
  </si>
  <si>
    <t>LfRPOHY0gfPwWmkojmQBASMfCyH74PFODJ/u6AswFdgbfN3znpmF57nPye9yBBCb6r+fcGwlz3IDmDnX+jEBfw==</t>
  </si>
  <si>
    <t>LIWNP-N3 on 12/04/2026 23:00</t>
  </si>
  <si>
    <t>ab569714-904f-f111-bec7-7ced8db798da</t>
  </si>
  <si>
    <t>KU1xFKpqzOeuRgO6GsXx01Th9gR+igMTR5reNawzSWv55kis3GOPdX7s2EJWFjsQwFFOaKbsjx+i9y8Q+OIrgg==</t>
  </si>
  <si>
    <t>LIWNP-N3 on 13/04/2026 00:00</t>
  </si>
  <si>
    <t>59ad970e-904f-f111-bec7-7ced8db798da</t>
  </si>
  <si>
    <t>f45+BUK2iWAXwXXHHc7pyoaAeK+9kakigS28ntzKV5kJ2TTiCSdBJmnXceHIIO016b9mD/NskgzNfqqmGfL45g==</t>
  </si>
  <si>
    <t>LIWNP-N3 on 13/04/2026 01:00</t>
  </si>
  <si>
    <t>50f4fd11-904f-f111-bec6-6045bdf2145d</t>
  </si>
  <si>
    <t>z3dGDvrc++k+mEQ/UBhyTPU6E/LGORaF5BPMCB2y7tzBfXbg46/9WzLy73jo8bMayaVFMZO1NYnn8U92OGbKzg==</t>
  </si>
  <si>
    <t>LIWNP-N3 on 13/04/2026 02:00</t>
  </si>
  <si>
    <t>2b637711-904f-f111-bec6-7ced8d6b79ed</t>
  </si>
  <si>
    <t>Y+/5sA7V9QGT6kKSFHRovSTVUZdrNNI+ZeiY8xetFYES9NfS3wW+4egREgYByZ0yRasAJhVeAt8H+xL/0S1qOw==</t>
  </si>
  <si>
    <t>LIWNP-N3 on 13/04/2026 03:00</t>
  </si>
  <si>
    <t>b7f3fd11-904f-f111-bec6-6045bdf2145d</t>
  </si>
  <si>
    <t>UqD5HLx/2GkrgAYTitOmGyvX0djndSMVvSRe6kh8KXPedyZ/25U5F9fZ4YpWr2d+UyPhv3qm5NFDeoOMigigYw==</t>
  </si>
  <si>
    <t>LIWNP-N3 on 13/04/2026 04:00</t>
  </si>
  <si>
    <t>4af3d00d-904f-f111-bec6-70a8a54e324d</t>
  </si>
  <si>
    <t>YsRD7dYaMGiWGSqVXEL4budvywwEQLwM6gtE/YnFOqSm3cR+oqeDfEyvx3sLmPUfWUCE4IaErxtr9QePquxBig==</t>
  </si>
  <si>
    <t>LIWNP-N3 on 13/04/2026 05:00</t>
  </si>
  <si>
    <t>1ed56113-904f-f111-bec6-00224842824a</t>
  </si>
  <si>
    <t>iFF8AS9fWv6FT4iw5cfezQkTzFMOh0cR+9zfWZj1VLwdFcjpxvA30ydimsmYBCuPQri5QJ9+tvtTxm8Pghj6mQ==</t>
  </si>
  <si>
    <t>LIWNP-N3 on 13/04/2026 06:00</t>
  </si>
  <si>
    <t>848eea0f-904f-f111-bec7-00224841c1cf</t>
  </si>
  <si>
    <t>8vYNBnUX3dAmeN+LZ1xgWzWV1/81YpvnujswHxZq6O/M2V4hlr2GaCZt2t8pkKqz2qX0mJp7Fi684azGN/p7Wg==</t>
  </si>
  <si>
    <t>LIWNP-N3 on 13/04/2026 07:00</t>
  </si>
  <si>
    <t>42e5cb13-904f-f111-bec6-70a8a54e324d</t>
  </si>
  <si>
    <t>ag5u+zjx25QaPQWL75GmQwmGOykTwR0MycHdjPX1i+Kx0TTkajbTwZE8mNW33IuuPIHqiWvbXGU2fm3RRJ8N0g==</t>
  </si>
  <si>
    <t>LIWNP-N3 on 13/04/2026 08:00</t>
  </si>
  <si>
    <t>beae070c-904f-f111-bec6-6045bdf2145d</t>
  </si>
  <si>
    <t>yPql4J7U00iKDWIpxswL+Y6apaLc1EjZdRQ7o8P2/BDBiACSuMF24GDRyovMqQZkbOKgshd+ndebrkM2RmfvIA==</t>
  </si>
  <si>
    <t>LIWNP-N3 on 13/04/2026 09:00</t>
  </si>
  <si>
    <t>b1f3fd11-904f-f111-bec6-6045bdf2145d</t>
  </si>
  <si>
    <t>qOUl5gHUFIR3N6jRbwnWoU99xwSk7dWuadHcNxDD/ZbUx7AmvnfOrUN10JqT9q/IrglGer6HN6+zG/RIF38jeQ==</t>
  </si>
  <si>
    <t>LIWNP-N3 on 13/04/2026 10:00</t>
  </si>
  <si>
    <t>8a617711-904f-f111-bec6-7ced8d6b79ed</t>
  </si>
  <si>
    <t>1bV0hflsxaiJFeuPyk3twC1NoYli78SOmOScZY2DQUnx45EHtSp7FgGlDaZ5lWSKfkUkNVxDsmJWMDGHXL92dw==</t>
  </si>
  <si>
    <t>LIWNP-N3 on 13/04/2026 11:00</t>
  </si>
  <si>
    <t>3e75e40e-904f-f111-bec7-7ced8d9a9a39</t>
  </si>
  <si>
    <t>6bTVFI3mJChrgmJ5a5vmujqaP7lxZ0U2tPrhx3u3CYDw0VeyCOrb1vUIGdu/tgBwoCGUpOeSyeEB2tgg/wSnlg==</t>
  </si>
  <si>
    <t>LIWNP-N3 on 13/04/2026 12:00</t>
  </si>
  <si>
    <t>5e4f690d-904f-f111-bec6-00224842824a</t>
  </si>
  <si>
    <t>j2u3GhcxY68sMu//CbT9qH/zJVACauJP883CFnY9CEBRtQSRWXSpNtpE2rsy2PMjpT/yF0PYKp7LFNZoT5ulrA==</t>
  </si>
  <si>
    <t>LIWNP-N3 on 13/04/2026 13:00</t>
  </si>
  <si>
    <t>2d75e40e-904f-f111-bec7-7ced8d9a9a39</t>
  </si>
  <si>
    <t>dL1dkjeZSnKOol6Zz/la4mRjr2k8e9J5xYQREYZn9/NYc5O0o+EdbJozQ+YB7kuGVXHdm3T3f7PyOj2ReQ5FdA==</t>
  </si>
  <si>
    <t>LIWNP-N3 on 13/04/2026 14:00</t>
  </si>
  <si>
    <t>2375e40e-904f-f111-bec7-7ced8d9a9a39</t>
  </si>
  <si>
    <t>O+jcwEoDkzBFKvNRRO+6nwRonNcYAHbPNCQNJFXm6u/8hAmCVNU9AfWIqt4SQ9vIQsnzZw9fIeQPzx4YcO5DHA==</t>
  </si>
  <si>
    <t>LIWNP-N3 on 13/04/2026 15:00</t>
  </si>
  <si>
    <t>e4569714-904f-f111-bec7-7ced8db798da</t>
  </si>
  <si>
    <t>g6F+pVHXPtx41JlrL2LugMdGEKyzYQUwJSFtcae1RRmFN190CScQTp1pDXWQEHbzWHtkYfro/PZAa9F1OE7lcg==</t>
  </si>
  <si>
    <t>LIWNP-N3 on 13/04/2026 16:00</t>
  </si>
  <si>
    <t>78f3fd11-904f-f111-bec6-6045bdf2145d</t>
  </si>
  <si>
    <t>Ty5z48EzSROoKq/47jR273qM/itCBwIFVALA/vlkQW0Qd/X82v6DUzR02SMPfwUD2EWpimH25LlEHfTygetZzQ==</t>
  </si>
  <si>
    <t>LIWNP-N3 on 13/04/2026 17:00</t>
  </si>
  <si>
    <t>6a8eea0f-904f-f111-bec7-00224841c1cf</t>
  </si>
  <si>
    <t>xWCIukq/MaQPukw2o/CUdLvRB7FMxhoEP8xQvH+dbzHDSD/pWYrdHlVB0ebIwX1E217bHMZK+7OncVWk7R+CSA==</t>
  </si>
  <si>
    <t>LIWNP-N3 on 13/04/2026 18:00</t>
  </si>
  <si>
    <t>e86fd009-904f-f111-bec7-00224841c1cf</t>
  </si>
  <si>
    <t>CGLmqMK6wh4fYFIF14bbWrBJEndD6QdIWTmOnM6nharmvZp7rLMP/G4rk5YY1yEL3srsJhY/HN+anffZ8YsDkQ==</t>
  </si>
  <si>
    <t>LIWNP-N3 on 13/04/2026 19:00</t>
  </si>
  <si>
    <t>d8ad970e-904f-f111-bec7-7ced8db798da</t>
  </si>
  <si>
    <t>tjmicDNNTxAclc6TKfIdh0iOZlF53Zrxu/TKOc5oFf9yQjXmDHLcYWXTCMFQG2rkJb9aduTjCMg6jzZ67kTJiA==</t>
  </si>
  <si>
    <t>LIWNP-N3 on 13/04/2026 20:00</t>
  </si>
  <si>
    <t>be6fd009-904f-f111-bec7-00224841c1cf</t>
  </si>
  <si>
    <t>eMeYZDKHjmGAHQY2L8mHddLM6DPmHDG/tZG+6hC1YQz2UMBLtRRLbreWceCnJkKoQlFAyRG+A4wsnd0X7GakGg==</t>
  </si>
  <si>
    <t>LIWNP-N3 on 13/04/2026 21:00</t>
  </si>
  <si>
    <t>c6569714-904f-f111-bec7-7ced8db798da</t>
  </si>
  <si>
    <t>WIIRrDg7vAv/akIB3fi9EMDpeUESq5ibigT/Qok9rI7ucGpsv79J7mflmZcBjNlPXjqBCvdE2jVPhzjKQ/82zQ==</t>
  </si>
  <si>
    <t>LIWNP-N3 on 13/04/2026 22:00</t>
  </si>
  <si>
    <t>ed196108-904f-f111-bec7-70a8a54e3207</t>
  </si>
  <si>
    <t>Uh0zr9dXa1+q9nvozUQwuEeJ9M0JZ7bUnOspo8rLqjT/u5zTbtNhkzucFIVTNypJq+h1JNa03tEgG2rT9AfMUw==</t>
  </si>
  <si>
    <t>LIWNP-N3 on 13/04/2026 23:00</t>
  </si>
  <si>
    <t>3e627711-904f-f111-bec6-7ced8d6b79ed</t>
  </si>
  <si>
    <t>MWcJfo8xDkkGx+2mEjigClFTzT0EowBRVbNb5X1Di0QgSX1LfgH6xkbgAhLyIOCdb/0t7hp9ED9ebBbuwNlX7Q==</t>
  </si>
  <si>
    <t>LIWNP-N3 on 14/04/2026 00:00</t>
  </si>
  <si>
    <t>538fea0f-904f-f111-bec7-00224841c1cf</t>
  </si>
  <si>
    <t>uiv0BInJ3N2C1hnpyIkFjzJ7RF1fDnNemooeTsQeVKuRZPpRoJxVm4+3p2/jkbVvKTP3auIGzgySc5u5VLMJJw==</t>
  </si>
  <si>
    <t>LIWNP-N3 on 14/04/2026 01:00</t>
  </si>
  <si>
    <t>c98bf817-904f-f111-bec6-6045bdf2145d</t>
  </si>
  <si>
    <t>F3JlCxLi6dOcA6JCE5Re0Jg9SrPSWjoL280m5rrko4MND2CndpKRmgIf+AjOGkkFkjoxhbnC2kTKHZZpeDkyCA==</t>
  </si>
  <si>
    <t>LIWNP-N3 on 14/04/2026 02:00</t>
  </si>
  <si>
    <t>e6d56113-904f-f111-bec6-00224842824a</t>
  </si>
  <si>
    <t>ympCgFkH8IxeCZioR2/IPX8YjSCfB8wQaD4k3sN9Lm9k5ZHphDCP/i61pbchQ1Sx4Is0vsYWA3A5bqL+fmkLQg==</t>
  </si>
  <si>
    <t>LIWNP-N3 on 14/04/2026 03:00</t>
  </si>
  <si>
    <t>9a6fd009-904f-f111-bec7-00224841c1cf</t>
  </si>
  <si>
    <t>milI7UIcupyXpnMYJYiwk7uyzADMJ9CPgsBNuMJ4Kgygu9OiJ8WU9bTTsvh1aKAYsbKEl3eHPyVhP6f9szv7yQ==</t>
  </si>
  <si>
    <t>LIWNP-N3 on 14/04/2026 04:00</t>
  </si>
  <si>
    <t>c98eea0f-904f-f111-bec7-00224841c1cf</t>
  </si>
  <si>
    <t>QQhn4JagcAUOyo9REIn3Lt7tYGdwE+NPOZRcFm19a11pNyMHQs6oPW+DNO9znrhSdq9ZLPXZq3cLyQAjsO7jRQ==</t>
  </si>
  <si>
    <t>LIWNP-N3 on 14/04/2026 05:00</t>
  </si>
  <si>
    <t>6af3fd11-904f-f111-bec6-6045bdf2145d</t>
  </si>
  <si>
    <t>jVlA/gDrRtvh/hZVg4VhYN8siK3j2C/K32YzkuGIwQflSmQLC8xl0R7+vu3VQjFMitCdF5XcMyRrzDlxpBqALw==</t>
  </si>
  <si>
    <t>LIWNP-N3 on 14/04/2026 06:00</t>
  </si>
  <si>
    <t>2ac97e0b-904f-f111-bec6-7ced8d6b79ed</t>
  </si>
  <si>
    <t>BeAo8556I9YpZPw/dPK49Nb0eQRoDZ6jDPQ4iyk98JFNngkB03ijOlLG0oljbFVlh3FeqyUgE9o63SmgLz1SGw==</t>
  </si>
  <si>
    <t>LIWNP-N3 on 14/04/2026 07:00</t>
  </si>
  <si>
    <t>31385c0e-904f-f111-bec7-70a8a54e3207</t>
  </si>
  <si>
    <t>lwRpn83z40EqT01H1F7gZhOv/xkzoXhnAxPcXzZreu8aSlml70x0qn1ZkFBu+tyLSaoER3MJT0iDuQW6bEmQrQ==</t>
  </si>
  <si>
    <t>LIWNP-N3 on 14/04/2026 08:00</t>
  </si>
  <si>
    <t>ed8eea0f-904f-f111-bec7-00224841c1cf</t>
  </si>
  <si>
    <t>vtHHsOKiXFr7HuTUK6LhAAMqTTGJV/eboRWuHIKPbuxCb7CqLO0L/O2IrA5JGaStUrGRNvK2RPYBzQs7v8Ht5A==</t>
  </si>
  <si>
    <t>LIWNP-N3 on 14/04/2026 09:00</t>
  </si>
  <si>
    <t>d7f3fd11-904f-f111-bec6-6045bdf2145d</t>
  </si>
  <si>
    <t>M/hB3ESoU4q5/Ul70ZsvJeV8slZYSwYHPKMlcOO2eP2uYzRpW69hj50ZzUWeZn6slNz/TbshxjW89zQkUrstXg==</t>
  </si>
  <si>
    <t>LIWNP-N3 on 14/04/2026 10:00</t>
  </si>
  <si>
    <t>fb196108-904f-f111-bec7-70a8a54e3207</t>
  </si>
  <si>
    <t>/xmIJ9cTnNBX3Pl9rLH1TgcoJ71ZyWODr3k3o9ph9M3N+qASFZScijuqXxsUZ6geEF7ChZ2rDaf5fL77/YB0oA==</t>
  </si>
  <si>
    <t>LIWNP-N3 on 14/04/2026 11:00</t>
  </si>
  <si>
    <t>e2627711-904f-f111-bec6-7ced8d6b79ed</t>
  </si>
  <si>
    <t>y9X3U1KrfbQZOl+iVz4YXB0IWPtOPqfzPwgFgSJOHzupopusbORHdWpEESLUyt1jmjAlE5+7DWvg73faDbkaIQ==</t>
  </si>
  <si>
    <t>LIWNP-N3 on 14/04/2026 12:00</t>
  </si>
  <si>
    <t>22e5cb13-904f-f111-bec6-70a8a54e324d</t>
  </si>
  <si>
    <t>vSR0wsq1Ll5RFrFpmCOOtF9BJhTQjvoMgV9rzJi0+oX80WuCKEPDUunhfY/8D4O10qnBUIR/dxyqDu0DpKL8Lw==</t>
  </si>
  <si>
    <t>LIWNP-N3 on 14/04/2026 13:00</t>
  </si>
  <si>
    <t>f0c3e015-904f-f111-bec7-00224841c1cf</t>
  </si>
  <si>
    <t>Bkl+untCNdESWNrNwV2acGt8byHRIgRIHpbfjQ+WeLTcsi2MSBQf2HLIKtqkon/l6PHtKahT9Ap4PYq6N/gc2Q==</t>
  </si>
  <si>
    <t>LIWNP-N3 on 14/04/2026 14:00</t>
  </si>
  <si>
    <t>33f5d00d-904f-f111-bec6-70a8a54e324d</t>
  </si>
  <si>
    <t>dN53RVvvF0fSWfY3l4mzsCDHl3pm1u9eOLNstJwrnBjDbEri300VaKrz44LlJN96lo99f1Q/LUt9yRHVW2hL2w==</t>
  </si>
  <si>
    <t>LIWNP-N3 on 14/04/2026 15:00</t>
  </si>
  <si>
    <t>e5c3e015-904f-f111-bec7-00224841c1cf</t>
  </si>
  <si>
    <t>ek3neiA260a3mrfCQhKA/mXQG0nSp3EVZrOBiBbotUQroYy8uWQ7M0Ar9rjJzaZPEnrcMLKAybKZhhzhSiGHrg==</t>
  </si>
  <si>
    <t>LIWNP-N3 on 14/04/2026 16:00</t>
  </si>
  <si>
    <t>9f6fd009-904f-f111-bec7-00224841c1cf</t>
  </si>
  <si>
    <t>aqn66jmqIb8ROhjE8BgzgKnPx3PwSeA9Z06Q8iL8qBfaJmPmptf6oTNqisZrjyMso/m3GaMGivflAZFSWzQL0A==</t>
  </si>
  <si>
    <t>LIWNP-N3 on 14/04/2026 17:00</t>
  </si>
  <si>
    <t>fc4e690d-904f-f111-bec6-00224842824a</t>
  </si>
  <si>
    <t>pXyRPzqR5Wer0wa+q8p0dhNOKAc60b0TqXN94jnkRoLkMw6eCxX8N+lGWYWwf/bdXkR3vB5ZxzZh5xSkoJKKHA==</t>
  </si>
  <si>
    <t>LIWNP-N3 on 14/04/2026 18:00</t>
  </si>
  <si>
    <t>3675e40e-904f-f111-bec7-7ced8d9a9a39</t>
  </si>
  <si>
    <t>VEoqqh5JTo+c2nyRU7aZi0aci1Gh9Srq63eHpcYIoo6HBRF9oiL+JIJdAfKJnTvv41zs+IlE+HPYJPl+wiF/bg==</t>
  </si>
  <si>
    <t>LIWNP-N3 on 14/04/2026 19:00</t>
  </si>
  <si>
    <t>0cd56113-904f-f111-bec6-00224842824a</t>
  </si>
  <si>
    <t>qRA99LkBm6LvQ8WQOMjz0Kg9Vr0VRZTzBizI3zNzBwiVux6MLfstgdtNlzh6zgIWzgvqvUo2vq/zOfJs0Qlifg==</t>
  </si>
  <si>
    <t>LIWNP-N3 on 14/04/2026 20:00</t>
  </si>
  <si>
    <t>14af070c-904f-f111-bec6-6045bdf2145d</t>
  </si>
  <si>
    <t>+Cy2xiJGe5sDW48nM5IkZbBZ3D3Iwsh1gVn68ugQuTQUt3Z4U6K3N4v/PmdPvRL9Y3mKqiKY5SG4H77FmJRbdw==</t>
  </si>
  <si>
    <t>LIWNP-N3 on 14/04/2026 21:00</t>
  </si>
  <si>
    <t>25af070c-904f-f111-bec6-6045bdf2145d</t>
  </si>
  <si>
    <t>2DHqJ1utx45hmYiH1GY27ugWqw1MG9Un3kj5LetWoAoP5jy8BljCwminriZ/HQ/SMDm5Ati83gcMEFHm8wgC7w==</t>
  </si>
  <si>
    <t>LIWNP-N3 on 14/04/2026 22:00</t>
  </si>
  <si>
    <t>204f690d-904f-f111-bec6-00224842824a</t>
  </si>
  <si>
    <t>3zkQwYDhMKUVVTlrhPLyLPhSNWCILNsXl0ItPAG2CtSsjkUwpwi6eZ6BFDUGffUXDa6kUpWfh5c+ESqE94JLQw==</t>
  </si>
  <si>
    <t>LIWNP-N3 on 14/04/2026 23:00</t>
  </si>
  <si>
    <t>4275e40e-904f-f111-bec7-7ced8d9a9a39</t>
  </si>
  <si>
    <t>Rp4G7GaV9Fn26amDBxefWUey5fvJbYT3KpHLPJGIbk4L8+DAqJQS5mMYfcM7yrjX/fDE0CXLBPyOK5Sj2p7m3g==</t>
  </si>
  <si>
    <t>LIWNP-N3 on 15/04/2026 00:00</t>
  </si>
  <si>
    <t>ed71e908-904f-f111-bec7-7ced8d9a9a39</t>
  </si>
  <si>
    <t>Z0sX+rO2isuva3FRvCXjHqoNgUUpjww+s5irvA2QY81NehiXK7s0h/ygx36KZB3mVkA+oxKq5auBwVbQ8fdy5A==</t>
  </si>
  <si>
    <t>LIWNP-N3 on 15/04/2026 01:00</t>
  </si>
  <si>
    <t>356ddf14-904f-f111-bec7-7ced8d9a9a39</t>
  </si>
  <si>
    <t>RVH5LZZCYRPZU5Qiz6kZW6CV631vsN4OQfSg8QDGan0u5HI6D/75iaQ6HnsXyfLJ99hMwuCIBpgOU8Kw+OPf3Q==</t>
  </si>
  <si>
    <t>LIWNP-N3 on 15/04/2026 02:00</t>
  </si>
  <si>
    <t>db119808-904f-f111-bec7-7ced8db798da</t>
  </si>
  <si>
    <t>88KMc9moCIHmpdV/KE3lQY0cEWEmtUkLTatgWFp2xk9Faa6LjfbxhhVQGgRWXW//3XqKncx4mrW7pI1wzZeyXA==</t>
  </si>
  <si>
    <t>LIWNP-N3 on 15/04/2026 03:00</t>
  </si>
  <si>
    <t>89569714-904f-f111-bec7-7ced8db798da</t>
  </si>
  <si>
    <t>pQ4a92gpU3bnz52/p4mNHCN26535ngMj4aH7qiVfsl79s5aH3rEfRXUG/ohAm32XGbRUZNyAGKK/qBKQ9dHxtg==</t>
  </si>
  <si>
    <t>LIWNP-N3 on 15/04/2026 04:00</t>
  </si>
  <si>
    <t>a7627711-904f-f111-bec6-7ced8d6b79ed</t>
  </si>
  <si>
    <t>uouMsGmIsaDJ+uaM6Sk8cwsOUao71tIaI16VLPjGmuU4JdXF7skabO2CM9n9cp2IXvMJdpkzvII/vojgUCc6mQ==</t>
  </si>
  <si>
    <t>LIWNP-N3 on 15/04/2026 05:00</t>
  </si>
  <si>
    <t>09d56113-904f-f111-bec6-00224842824a</t>
  </si>
  <si>
    <t>qO835bS+M4AzSvZ1oPz+EHXP/b9NkqlMWLnGk9X3RxxVUkXpX+dvnqV9SM/163lE4inJuX5GUOjIgx92PRz0Ng==</t>
  </si>
  <si>
    <t>LIWNP-N3 on 15/04/2026 06:00</t>
  </si>
  <si>
    <t>fdae070c-904f-f111-bec6-6045bdf2145d</t>
  </si>
  <si>
    <t>ObGwrID3NZFZ0PfKs6UqFMkzBjCLtnnYaLcjIJAgsXAh/eqCepPZaACXO7Ay7zDdJaoYcy1bqAWeamsU7XhJHQ==</t>
  </si>
  <si>
    <t>LIWNP-N3 on 15/04/2026 07:00</t>
  </si>
  <si>
    <t>12e5cb13-904f-f111-bec6-70a8a54e324d</t>
  </si>
  <si>
    <t>U/N515xiUaJdLdjIUBYpN3EyCwzW0o1ka2+3h3b8YgjuMVtICJ0pkvywd3UyNJdXjTbIwoxkYx3ox6u5A6PE9g==</t>
  </si>
  <si>
    <t>LIWNP-N3 on 15/04/2026 08:00</t>
  </si>
  <si>
    <t>3175e40e-904f-f111-bec7-7ced8d9a9a39</t>
  </si>
  <si>
    <t>HclE8q90LG0CjSXPjeb794Qt2lGEmrr1/QaqOUBfufQ4NAPPkp7PEnqYOdXGqiWVcSy5IT2ttLb1eZPsACxAtw==</t>
  </si>
  <si>
    <t>LIWNP-N3 on 15/04/2026 09:00</t>
  </si>
  <si>
    <t>2ead970e-904f-f111-bec7-7ced8db798da</t>
  </si>
  <si>
    <t>wMAy/Sj0qa2uojqcEb4c7fF7479THXwuhMkQbz0Z0aXtfRhAEmiq8zaqQQdq51DGjsCKm+M6f0/urcLRgCPUEw==</t>
  </si>
  <si>
    <t>LIWNP-N3 on 15/04/2026 10:00</t>
  </si>
  <si>
    <t>dec97e0b-904f-f111-bec6-7ced8d6b79ed</t>
  </si>
  <si>
    <t>JYIhj9bxeeK3jQk6jS/sFWG2NLDuO77gzqT6zp/9yMwiXHkIOKY+/LHk/biO1mHQws6pRXuEz2vF0v0KRZaC5A==</t>
  </si>
  <si>
    <t>LIWNP-N3 on 15/04/2026 11:00</t>
  </si>
  <si>
    <t>86f3fd11-904f-f111-bec6-6045bdf2145d</t>
  </si>
  <si>
    <t>4uGVBJEafYwebiQ8FdjRZtGFCSGn4FsWPb7A0oBN9nFvQjiUINOfc2FGAd1QxTrw9KDmiMgsFWAE+n7F/OCewQ==</t>
  </si>
  <si>
    <t>LIWNP-N3 on 15/04/2026 12:00</t>
  </si>
  <si>
    <t>2de5cb13-904f-f111-bec6-70a8a54e324d</t>
  </si>
  <si>
    <t>olBC8JFbPKoSHgqSR9J2o5MURFX3A/thXadsob9dtaEqaEim1Qnh7sIgdOQveyL1TwcD/ClrLmjgsDkNbC72xg==</t>
  </si>
  <si>
    <t>LIWNP-N3 on 15/04/2026 13:00</t>
  </si>
  <si>
    <t>266ddf14-904f-f111-bec7-7ced8d9a9a39</t>
  </si>
  <si>
    <t>MRbJso+w9UbELUr9GDh/C3y7sQvZKI3ioyFn9+JYc0j57liQt1qJ9Kproumg/oiM52RPcQ7FN99f3oVQn4I2EQ==</t>
  </si>
  <si>
    <t>LIWNP-N3 on 15/04/2026 14:00</t>
  </si>
  <si>
    <t>59c87e0b-904f-f111-bec6-7ced8d6b79ed</t>
  </si>
  <si>
    <t>BuBjs/P52605DY/BejqbvzFrbrg1S83ehQTl4iH4BEFNt0T/28ExMyU/OvtzYzb36m/5ooTu+3qVWnQQaQY1dA==</t>
  </si>
  <si>
    <t>LIWNP-N3 on 15/04/2026 15:00</t>
  </si>
  <si>
    <t>3a579714-904f-f111-bec7-7ced8db798da</t>
  </si>
  <si>
    <t>tA2QvFMrkTLEeg4qOQwTYqjceYD2LVS7A7ii6HrHnw2cJVIzNU+JC1dpt4RTgcI7mHcmmiDaAK+bKCL3XM94Lw==</t>
  </si>
  <si>
    <t>LIWNP-N3 on 15/04/2026 16:00</t>
  </si>
  <si>
    <t>11637711-904f-f111-bec6-7ced8d6b79ed</t>
  </si>
  <si>
    <t>3NNN/3gntjVCL2rO/t9cc/TqTt9tZAkwEvO7mqTkuaXrzMPNmeKBvslAHcbpJ/LPpDZUC9agTuuUxP3Yl5KITw==</t>
  </si>
  <si>
    <t>LIWNP-N3 on 15/04/2026 17:00</t>
  </si>
  <si>
    <t>658fea0f-904f-f111-bec7-00224841c1cf</t>
  </si>
  <si>
    <t>ndZxUg9++/53KVzdnkO5v6m/8VPqRcV4bqVkvWfN4PedTYKzkCCaUEW/ukoB3R8CfzSGabzsGKiIWEa8Opky3A==</t>
  </si>
  <si>
    <t>LIWNP-N3 on 15/04/2026 18:00</t>
  </si>
  <si>
    <t>1f385c0e-904f-f111-bec7-70a8a54e3207</t>
  </si>
  <si>
    <t>WhonVUcRmwfR1Ugk3Z+Nsjuqesmcq3taXHBE61DV5G0TgRojAZ82yjetahpL70n9/6FK0CUMXaM+n0n87VuT+A==</t>
  </si>
  <si>
    <t>LIWNP-N3 on 15/04/2026 19:00</t>
  </si>
  <si>
    <t>126ddf14-904f-f111-bec7-7ced8d9a9a39</t>
  </si>
  <si>
    <t>AxFYr2Oh2XldOQRlgbgxULTTk88I+nvGT1L9m+/2No7GFDsiTQ1fbkeOOu+G+mIqVBB2ktRDLuxpYuygp/SBQA==</t>
  </si>
  <si>
    <t>LIWNP-N3 on 15/04/2026 20:00</t>
  </si>
  <si>
    <t>8b8eea0f-904f-f111-bec7-00224841c1cf</t>
  </si>
  <si>
    <t>SIk/wi0qSSfHW0vfhYo1fgu9EuWXlHpSvyJFN2d5W1H95Qk/wZWuKQxR+l9k8SMvdXE+Ln54Txe50/76uK+Qww==</t>
  </si>
  <si>
    <t>LIWNP-N3 on 15/04/2026 21:00</t>
  </si>
  <si>
    <t>18af070c-904f-f111-bec6-6045bdf2145d</t>
  </si>
  <si>
    <t>/RAZQXtvSjryxnPN0rtui5FwsRGUHTg/fFjYMuq6T73DKCweqVYNX/U/82UGQoxLDAvkOKCR9Wg2UCI5fvMr9g==</t>
  </si>
  <si>
    <t>LIWNP-N3 on 15/04/2026 22:00</t>
  </si>
  <si>
    <t>aff4d00d-904f-f111-bec6-70a8a54e324d</t>
  </si>
  <si>
    <t>rUfFVap7teX+khleq2X7fUeiQ2qBmYgwP+kKRujiGiSmMIWtXoCTrAqR9iyOHWZL+W+yZhmjIfdCi78z2Zayvg==</t>
  </si>
  <si>
    <t>LIWNP-N3 on 15/04/2026 23:00</t>
  </si>
  <si>
    <t>3f6ddf14-904f-f111-bec7-7ced8d9a9a39</t>
  </si>
  <si>
    <t>cyGv7k+sF1mWYNnmlgxbAtAzYh9024GclJzodrZTzoUTk+/ydHLbVCi+BPuWObC9qSbpv6akvIxUAkyKI3uaGw==</t>
  </si>
  <si>
    <t>LIWNP-N3 on 16/04/2026 00:00</t>
  </si>
  <si>
    <t>30c97e0b-904f-f111-bec6-7ced8d6b79ed</t>
  </si>
  <si>
    <t>kZv49Yw0ZEoDVrWfgt07F4Kj800eGDrapDrH3g9H41C5VGzbCTt1GUAO1Zwac9T0zlqeA2V/CwKMBK8UNZPYAw==</t>
  </si>
  <si>
    <t>LIWNP-N3 on 16/04/2026 01:00</t>
  </si>
  <si>
    <t>e2569714-904f-f111-bec7-7ced8db798da</t>
  </si>
  <si>
    <t>HGACfU4NmK2hO6s1ed0dmPIygRlqvXy+5S8auD7J3Ag90inb9OdmmewuE0x8GFCm4/UYGE7I88YtZyMdqN+kbQ==</t>
  </si>
  <si>
    <t>LIWNP-N3 on 16/04/2026 02:00</t>
  </si>
  <si>
    <t>40385c0e-904f-f111-bec7-70a8a54e3207</t>
  </si>
  <si>
    <t>0OKmhQMnIW/DuEX85miFf7YvllpFz2Trp8UJ6ParraP1cW6PScJ1z79OW7gzYS1vtiA3u3vxucHp83FGekoHSg==</t>
  </si>
  <si>
    <t>LIWNP-N3 on 16/04/2026 03:00</t>
  </si>
  <si>
    <t>2b6ddf14-904f-f111-bec7-7ced8d9a9a39</t>
  </si>
  <si>
    <t>h12QG8I2XYdWGKheHk8hIyS6x8iE8wOwp0tbH8ZHym6+coAbCGkPeyImPC+G6ycwHe50wrkuAuMSfs7JCqaMvQ==</t>
  </si>
  <si>
    <t>LIWNP-N3 on 16/04/2026 04:00</t>
  </si>
  <si>
    <t>ff627711-904f-f111-bec6-7ced8d6b79ed</t>
  </si>
  <si>
    <t>JGKnX9MJSOMtsRARMSld9xxwdDQPkNItlsrkPSUhYQUJ1ppen4QN+r83UTsmFVxHEYRI66YJ9uoIQ444Vno2Kg==</t>
  </si>
  <si>
    <t>LIWNP-N3 on 16/04/2026 05:00</t>
  </si>
  <si>
    <t>16637711-904f-f111-bec6-7ced8d6b79ed</t>
  </si>
  <si>
    <t>h/rLn7ygzlF03PS1Vetb9rs1fRSQ4JLuEKCFc/BTqMctikPkjEemqtQHBT1tV9kBbACEEeI3o6kVXR9+0TIGSA==</t>
  </si>
  <si>
    <t>LIWNP-N3 on 16/04/2026 06:00</t>
  </si>
  <si>
    <t>db569714-904f-f111-bec7-7ced8db798da</t>
  </si>
  <si>
    <t>p04mCFNDcBGrJhsMOSbW5JASFn3BhcSqc9Uw9010y1pA27JGjWBsa31NoUAYFqzAX9Lrabd3VfUSmmKrIXUa/Q==</t>
  </si>
  <si>
    <t>LIWNP-N3 on 16/04/2026 07:00</t>
  </si>
  <si>
    <t>3b4f690d-904f-f111-bec6-00224842824a</t>
  </si>
  <si>
    <t>x7lCHMsllSfc6Yssj1iohdIrCfF2/qXB0czgixz2QGcPN2JVoxFfljjkLjT1tDeq/BkATBfeW1f2cPlGW7UCpg==</t>
  </si>
  <si>
    <t>LIWNP-N3 on 16/04/2026 08:00</t>
  </si>
  <si>
    <t>9c569714-904f-f111-bec7-7ced8db798da</t>
  </si>
  <si>
    <t>HA6oY0I1r+mqOpWhcKGajyQTo5J/Ytjp8R9dgrHFzmFaH6ELbXR72rhMhNhXR+PLBeJ2mppBQQV6sfD4LDtbOQ==</t>
  </si>
  <si>
    <t>LIWNP-N3 on 16/04/2026 09:00</t>
  </si>
  <si>
    <t>cf6cdf14-904f-f111-bec7-7ced8d9a9a39</t>
  </si>
  <si>
    <t>VDYhz6OVBEwPNoD5pm+hK9vm3iNp0F8zr8xQOvgMbaKGnZMS93I7tIY4n2Oe05wkgtFhkO5ePcxHNwdfJx9Dog==</t>
  </si>
  <si>
    <t>LIWNP-N3 on 16/04/2026 10:00</t>
  </si>
  <si>
    <t>99ac970e-904f-f111-bec7-7ced8db798da</t>
  </si>
  <si>
    <t>c63zAySwPNZpRTKR2yha7TI9RRPo1tUydk3LaT8yTIi/pN87rKT096qoihh2pKZcQ57fiR+3j6rQppVWuS67xw==</t>
  </si>
  <si>
    <t>LIWNP-N3 on 16/04/2026 11:00</t>
  </si>
  <si>
    <t>348fea0f-904f-f111-bec7-00224841c1cf</t>
  </si>
  <si>
    <t>ScYDlBMNbvG1ye1Y6o7Oi1jAz6usB+Hb/3ikUySNUSdZSHL4Vkljcv8f4hM0NlbBSGN2sZuXFYoSYJScHKd1qw==</t>
  </si>
  <si>
    <t>LIWNP-N3 on 16/04/2026 12:00</t>
  </si>
  <si>
    <t>d0569714-904f-f111-bec7-7ced8db798da</t>
  </si>
  <si>
    <t>pnNFM5zU/A4RvlfrfCcALxZMzFhyqN4G4csBiJMytlSOQcVkswIUq3RLMk3IYXQnLfUybSOrhLl/ssaH7z+EpQ==</t>
  </si>
  <si>
    <t>LIWNP-N3 on 16/04/2026 13:00</t>
  </si>
  <si>
    <t>898eea0f-904f-f111-bec7-00224841c1cf</t>
  </si>
  <si>
    <t>dqcpTA5wGEniqrnNospRWreYWN0wjphiSpzsaZZu0127Qe/U9P6HAevy428llYMuGEIh6baE2y5FPdDKYNT+bg==</t>
  </si>
  <si>
    <t>LIWNP-N3 on 16/04/2026 14:00</t>
  </si>
  <si>
    <t>3c6ddf14-904f-f111-bec7-7ced8d9a9a39</t>
  </si>
  <si>
    <t>daVvH66Gm36wmSBu5K4NSCM8NfJ+BUI3OiL+MUZj8BzwS0au5oKYB80HghoH9f7iGmI8rMmKfIXfxe8FT93CYw==</t>
  </si>
  <si>
    <t>LIWNP-N3 on 16/04/2026 15:00</t>
  </si>
  <si>
    <t>dcad970e-904f-f111-bec7-7ced8db798da</t>
  </si>
  <si>
    <t>eLPtSzXdc4LQjVp+Mmj9goixBLNqV1+D67iKLhGarzZaLFi/iNMAbk9n5mMqiSoKy/zZfl+DKlt+ISqa/bbSQg==</t>
  </si>
  <si>
    <t>LIWNP-N3 on 16/04/2026 16:00</t>
  </si>
  <si>
    <t>d871e908-904f-f111-bec7-7ced8d9a9a39</t>
  </si>
  <si>
    <t>96NfOLIaMJNkobMSYuBqiS5HOjuStOcAFgzNrDr+pKfUiVcK23hZg02MdAyRP2gvz0q+NyUFRj/A5inDDwdATQ==</t>
  </si>
  <si>
    <t>LIWNP-N3 on 16/04/2026 17:00</t>
  </si>
  <si>
    <t>8af3fd11-904f-f111-bec6-6045bdf2145d</t>
  </si>
  <si>
    <t>cR6Rtxb/9OzTwoZYYWNMOlysha++qk3wNNxcEF0+nfd4U0WfZoKxXi/ACf/07c6BZQyH9JgKYTv38riUWjjucg==</t>
  </si>
  <si>
    <t>LIWNP-N3 on 16/04/2026 18:00</t>
  </si>
  <si>
    <t>96617711-904f-f111-bec6-7ced8d6b79ed</t>
  </si>
  <si>
    <t>sv9UmC90IvcSEu116+IrQXgIX3APaBS5KhC9g32hYQ7SHe0Hh9RzBCJkxEcx7KhjVZ7eii6zYu04yoaTgLHFfw==</t>
  </si>
  <si>
    <t>LIWNP-N3 on 16/04/2026 19:00</t>
  </si>
  <si>
    <t>d5ae070c-904f-f111-bec6-6045bdf2145d</t>
  </si>
  <si>
    <t>aKup+00sUNPrz1HoA2e12Mw9/hLdmvVrKVkAEOVpcYhyn28zvAR1CWe9SgsShlNhbnQjlwpv7w6ndkPK8HfuZg==</t>
  </si>
  <si>
    <t>LIWNP-N3 on 16/04/2026 20:00</t>
  </si>
  <si>
    <t>b1bd7417-904f-f111-bec6-7ced8d6b79ed</t>
  </si>
  <si>
    <t>YgSycv07YIfiCH8UzHNkMH1Dgmtf/kXGt1GCzXbWj/1geVh4Cs+3zJMBWaGkcgS67cQ5q7SU4yu3MRoR9nUTnw==</t>
  </si>
  <si>
    <t>LIWNP-N3 on 16/04/2026 21:00</t>
  </si>
  <si>
    <t>ebd56113-904f-f111-bec6-00224842824a</t>
  </si>
  <si>
    <t>HaCJDMSgQWQA48hcCVNnwe96x9E8HgsnUPf1yxPbRDlXypitYtNhOgk2oJz9zyFiCY/4soyCuzz6DoLjPy21Cg==</t>
  </si>
  <si>
    <t>LIWNP-N3 on 16/04/2026 22:00</t>
  </si>
  <si>
    <t>f4ae070c-904f-f111-bec6-6045bdf2145d</t>
  </si>
  <si>
    <t>Hz70qzhDKCAcr6ilab6B+7xLLaAey/P+6GF3h2Vr28sUm/O8Nyn5q1YPypV7ypUHvBOw2ujx8WqLj+K59uQPng==</t>
  </si>
  <si>
    <t>LIWNP-N3 on 16/04/2026 23:00</t>
  </si>
  <si>
    <t>a3f3d00d-904f-f111-bec6-70a8a54e324d</t>
  </si>
  <si>
    <t>kt3Qxj1mBCbH2ihW4XYOJVOu7zvRMRxzti0H3iKie7acXfm5e9vaY4Bgnj9fP7DSUwxA1LnlSTCqq0YokyUDWg==</t>
  </si>
  <si>
    <t>LIWNP-N3 on 17/04/2026 00:00</t>
  </si>
  <si>
    <t>32579714-904f-f111-bec7-7ced8db798da</t>
  </si>
  <si>
    <t>xk4vJN8xvhH6uwVMW9zL2VixAZdhvtZaZPD5x/zf8K5JdkvILCRr0wj5aS0SJX1hMjOZVY6WwylDexeVGok4hA==</t>
  </si>
  <si>
    <t>LIWNP-N3 on 17/04/2026 01:00</t>
  </si>
  <si>
    <t>df71e908-904f-f111-bec7-7ced8d9a9a39</t>
  </si>
  <si>
    <t>dwM759eSORdgcIDo7+CRz4W5t33kIDEHrxwvR1OMM5vchSmcMM/YLY+tOPE+nxU93Z9AnzgW/ve5MDYarDKSnw==</t>
  </si>
  <si>
    <t>LIWNP-N3 on 17/04/2026 02:00</t>
  </si>
  <si>
    <t>5af4fd11-904f-f111-bec6-6045bdf2145d</t>
  </si>
  <si>
    <t>mOW3mj52glXJIvlWMR/gSh8pJ/Nbp69C2VcaRhvuNf+8f5H0H+pDbgBcFZ3js6ZBD1X0mNoRI/RidoQWWukhRA==</t>
  </si>
  <si>
    <t>LIWNP-N3 on 17/04/2026 03:00</t>
  </si>
  <si>
    <t>f7ab970e-904f-f111-bec7-7ced8db798da</t>
  </si>
  <si>
    <t>Rt562DyMbxj+RFZRDOS4ayKNBZ6ALp1ACowhMCwCQxnxerf7d+7ofhwKUDrSmWnE3yd1WZgsIlIhwyJuvtqxpA==</t>
  </si>
  <si>
    <t>LIWNP-N3 on 17/04/2026 04:00</t>
  </si>
  <si>
    <t>34d56113-904f-f111-bec6-00224842824a</t>
  </si>
  <si>
    <t>RPDOwgJCKuQcZilqYdgAT3pbg7fLe0H4kJd2DlJwQjys8X2jViY4leQHezWyE76XqfODzzi3mC00elF/Kin3tg==</t>
  </si>
  <si>
    <t>LIWNP-N3 on 17/04/2026 05:00</t>
  </si>
  <si>
    <t>d5c87e0b-904f-f111-bec6-7ced8d6b79ed</t>
  </si>
  <si>
    <t>OuoZUU/kAOY3vRFD+rOw+DYjKiE/F50lXQPfdj1REUyBpJjaTAOwetgDlGnUFbEpUbBZ3Kbhhs/O82UxPJsfjg==</t>
  </si>
  <si>
    <t>LIWNP-N3 on 17/04/2026 06:00</t>
  </si>
  <si>
    <t>ddd56113-904f-f111-bec6-00224842824a</t>
  </si>
  <si>
    <t>c7Jkd5sT5/i0ra15tFI5bGYKTC3JdLDlylzYsM+dH2UB3vWef5xeXjM4kPr/nVQ+OrMGhKrB/6epA/9/Ferwdg==</t>
  </si>
  <si>
    <t>LIWNP-N3 on 17/04/2026 07:00</t>
  </si>
  <si>
    <t>4477da07-904f-f111-bec6-70a8a54e324d</t>
  </si>
  <si>
    <t>O6126o2VIVNBT547zLyUh/vb1Wm4IALUCJRLv1U5VRC2XiDF3md6bSB6jh3kOHu8+ZNuiO/C0QczHWS7Ugf38Q==</t>
  </si>
  <si>
    <t>LIWNP-N3 on 17/04/2026 08:00</t>
  </si>
  <si>
    <t>cb119808-904f-f111-bec7-7ced8db798da</t>
  </si>
  <si>
    <t>6tPsyVvpI3EjIukCDDXZcrqYIzV3+mcPiLABxmi77gcL3Yum5sg8dzDbdyQCcgm7+FN28CLeycaTC1faE55BzA==</t>
  </si>
  <si>
    <t>LIWNP-N3 on 17/04/2026 09:00</t>
  </si>
  <si>
    <t>84569714-904f-f111-bec7-7ced8db798da</t>
  </si>
  <si>
    <t>MKZOuIqsYAioPr2EJOXCY2SUBJYzXm6gREvSVVWeftnOp2VFlz6CbBZ8ncIK7P03OcUOC7vRmpq/1r4nNPHqQg==</t>
  </si>
  <si>
    <t>LIWNP-N3 on 17/04/2026 10:00</t>
  </si>
  <si>
    <t>ad6fd009-904f-f111-bec7-00224841c1cf</t>
  </si>
  <si>
    <t>1fWVzWJqPNPKswZuTsDjk3QWfThB5HqGoGTmdVhhIdj1Dc8yxPXJZ9qEQTaig7w3COLJ5TdFI+zQ4JOuJ7Ih7A==</t>
  </si>
  <si>
    <t>LIWNP-N3 on 17/04/2026 11:00</t>
  </si>
  <si>
    <t>d4569714-904f-f111-bec7-7ced8db798da</t>
  </si>
  <si>
    <t>YpC+1ienT9AjlOdx2GOub+p33OO0PD8Ubz8GmLDqhRsHu8QNVm1Sy9jL+Tho5jZFPW6rjTAPS4wIL7i/A/d4bw==</t>
  </si>
  <si>
    <t>LIWNP-N3 on 17/04/2026 12:00</t>
  </si>
  <si>
    <t>d8617711-904f-f111-bec6-7ced8d6b79ed</t>
  </si>
  <si>
    <t>i2jLg+Di91RpzVwjt/F3Gw1sP6UkXqwBuK2X7K/X/CtvPkGFsJF9Ooqi8bBO2DcupmiYAN2Axf0TRzihEJUT1A==</t>
  </si>
  <si>
    <t>LIWNP-N3 on 17/04/2026 13:00</t>
  </si>
  <si>
    <t>e971e908-904f-f111-bec7-7ced8d9a9a39</t>
  </si>
  <si>
    <t>hP1S1voH65AxkCKiD5kTPzG8pkDWoHzL9gPfSXSiQadI6quxInPQgPxa3qDYlLciyGCeDEojEseOPm6srJxl+w==</t>
  </si>
  <si>
    <t>LIWNP-N3 on 17/04/2026 14:00</t>
  </si>
  <si>
    <t>6f569714-904f-f111-bec7-7ced8db798da</t>
  </si>
  <si>
    <t>Av7pp/HQUgmnaT66VoH+S5pI+Q0v6JH1yLoc2w/y2W9NiuMfOmVnn/vExiw8ZzXi7188Pod9OCAM7cEb5jgfww==</t>
  </si>
  <si>
    <t>LIWNP-N3 on 17/04/2026 15:00</t>
  </si>
  <si>
    <t>27ad970e-904f-f111-bec7-7ced8db798da</t>
  </si>
  <si>
    <t>szKxTZKpFyFoy5jBA8Onpagj9b6LDZApUgkYP/lAaZYx3uoZJ2/jzRg89/UdAMTK1MCkUKWShvhkLxSIKCAFTg==</t>
  </si>
  <si>
    <t>LIWNP-N3 on 17/04/2026 16:00</t>
  </si>
  <si>
    <t>5e617711-904f-f111-bec6-7ced8d6b79ed</t>
  </si>
  <si>
    <t>f+0fL6c6phVGEE8PlXp2nbkZ924AIanGMArqiAQxe/0rvBcf6ns6C1ggrx17F24MdwxPyssP3ayMKdO4h34jjA==</t>
  </si>
  <si>
    <t>LIWNP-N3 on 17/04/2026 17:00</t>
  </si>
  <si>
    <t>ca119808-904f-f111-bec7-7ced8db798da</t>
  </si>
  <si>
    <t>WUfRElqZ2i/Chmyiuu40SM94tlEDpigZIlvFW1V7hIK27rd0wiK43InF1BS1v/xxibho/qVrwEGV2u4E3OLxhQ==</t>
  </si>
  <si>
    <t>LIWNP-N3 on 17/04/2026 18:00</t>
  </si>
  <si>
    <t>ae569714-904f-f111-bec7-7ced8db798da</t>
  </si>
  <si>
    <t>gwVxuc3LjaVe8YqC1oFoLndu3LumuD+/6K77AqkXbmFQP+gOZcEYm2jiyMG8F0H5+TwtHDUOImrI7XDVUPYhuw==</t>
  </si>
  <si>
    <t>LIWNP-N3 on 17/04/2026 19:00</t>
  </si>
  <si>
    <t>5575e40e-904f-f111-bec7-7ced8d9a9a39</t>
  </si>
  <si>
    <t>LtW/M5VAmQ8ShhHzAapOuSIVQJJByg/Vv1ht1GfFLw7CgWrgtfA2ModcaFmNz6YY8lUf+recS052KrPqAwBRjw==</t>
  </si>
  <si>
    <t>LIWNP-N3 on 17/04/2026 20:00</t>
  </si>
  <si>
    <t>778eea0f-904f-f111-bec7-00224841c1cf</t>
  </si>
  <si>
    <t>1uMcc//YCWaGyt/OmSOFKWQdLjthIl2rnqsydcP/I7PQADhNdnfXq9cCiZWvmjLBy0Rw44+s9YTxEOKn5r71CA==</t>
  </si>
  <si>
    <t>LIWNP-N3 on 17/04/2026 21:00</t>
  </si>
  <si>
    <t>31ac970e-904f-f111-bec7-7ced8db798da</t>
  </si>
  <si>
    <t>s6NYlshMN8CbOgabp2mJMEKu9kgl96vq3eJJGSbs/m7ShPiQKKf4kcvDg/qPzO2cP7juCTTT0PiYXw+lwNLdcg==</t>
  </si>
  <si>
    <t>LIWNP-N3 on 17/04/2026 22:00</t>
  </si>
  <si>
    <t>cdd46113-904f-f111-bec6-00224842824a</t>
  </si>
  <si>
    <t>SuHSv7iruP+SwOlcVLELrfXqnbOnohqATZdPLfiO22trGCxkEOhYdWqvEZoMwaj1ZyC3kTTCSJOZlo1ZLzzr5w==</t>
  </si>
  <si>
    <t>LIWNP-N3 on 17/04/2026 23:00</t>
  </si>
  <si>
    <t>84f4fd11-904f-f111-bec6-6045bdf2145d</t>
  </si>
  <si>
    <t>JnEcqMFoCYw9RPsy3Qm5z7DSB+zcCo8mp1sgD86UImQbcszwTJf4dw0ZhlkvJuOvzxx4JpKxZR4nZ0bAVqAVTQ==</t>
  </si>
  <si>
    <t>LIWNP-N3 on 18/04/2026 00:00</t>
  </si>
  <si>
    <t>35ac970e-904f-f111-bec7-7ced8db798da</t>
  </si>
  <si>
    <t>+XfGhh/b8hw3WgpUsPsCMUCgwMYihJH7dXmOWfinoey6uytM+V+xgmw4qBxKDZQYDhGHXXS5j+eXDZly0ybLRw==</t>
  </si>
  <si>
    <t>LIWNP-N3 on 18/04/2026 01:00</t>
  </si>
  <si>
    <t>b3ac970e-904f-f111-bec7-7ced8db798da</t>
  </si>
  <si>
    <t>4SOsWHOhyRPoDOUde7YxRAYJS/0gmbsvUM6H3KJdRaAciwnP5yBhTMLqoOzJ+4vnbHDUqdnVFE16U/G0R+K3bQ==</t>
  </si>
  <si>
    <t>LIWNP-N3 on 18/04/2026 02:00</t>
  </si>
  <si>
    <t>07637711-904f-f111-bec6-7ced8d6b79ed</t>
  </si>
  <si>
    <t>xCiK3anMlXF8JJskTrk0XHsmQ6+8tydbFB+G9LF7TO1eHeDtIWUsTBmCXP6bcEjwWrjLrokrVTfmpYfmwcIVtw==</t>
  </si>
  <si>
    <t>LIWNP-N3 on 18/04/2026 03:00</t>
  </si>
  <si>
    <t>e8627711-904f-f111-bec6-7ced8d6b79ed</t>
  </si>
  <si>
    <t>1N2JMCKu34l4UddCfkZQKayE2/KKToqAboJnNYvTjRuisbIPbPN9VUMy0tl6KI+pf59Opo2CzBzycFZisx6pjw==</t>
  </si>
  <si>
    <t>LIWNP-N3 on 18/04/2026 04:00</t>
  </si>
  <si>
    <t>98f4fd11-904f-f111-bec6-6045bdf2145d</t>
  </si>
  <si>
    <t>mvC+d3lU/0/Se7X20TrzPvXP9y7XAj6Gi5AZKf5re2QUNYaHEfXjFSS0+CshSTahj1BhVk/PXKJHwfe1sYIQFQ==</t>
  </si>
  <si>
    <t>LIWNP-N3 on 18/04/2026 05:00</t>
  </si>
  <si>
    <t>2b75e40e-904f-f111-bec7-7ced8d9a9a39</t>
  </si>
  <si>
    <t>rVHw9ja0RaY1sh9LBhnSB7xjIcoqQOl/BDthUlZtHh8hAcURzTQslfnTOl3MOl+kS+GZaMCn8+gL15e3KjoG8Q==</t>
  </si>
  <si>
    <t>LIWNP-N3 on 18/04/2026 06:00</t>
  </si>
  <si>
    <t>19d56113-904f-f111-bec6-00224842824a</t>
  </si>
  <si>
    <t>IauUuj+KcpY+pHCHBWgGqX2sOPBN96euid+kGQAZuH3ZSLOqCF2seQaslaoP6h5EXfzlk37QeK3xBsI7+DGl8A==</t>
  </si>
  <si>
    <t>LIWNP-N3 on 18/04/2026 07:00</t>
  </si>
  <si>
    <t>f7ae070c-904f-f111-bec6-6045bdf2145d</t>
  </si>
  <si>
    <t>X1r02IXXCIwEntRQhLZVbmnuSZMZ7alwmC6X+Jqw1Uw3MSIdTNs5OXz22klDjxAjPz7+AgBex9nigFC9XEqEYg==</t>
  </si>
  <si>
    <t>LIWNP-N3 on 18/04/2026 08:00</t>
  </si>
  <si>
    <t>74f3fd11-904f-f111-bec6-6045bdf2145d</t>
  </si>
  <si>
    <t>wbcnj/9lMYsIznKA7CrTMorObfoYdoPSq9BA8W/NwVEYOh9O4bbi2Ng0mvzUrL/ftjAahM+avum5V+qaMg2WSQ==</t>
  </si>
  <si>
    <t>LIWNP-N3 on 18/04/2026 09:00</t>
  </si>
  <si>
    <t>29f4fd11-904f-f111-bec6-6045bdf2145d</t>
  </si>
  <si>
    <t>g7aMhOpnVFgpQutDKla0b1TCkv/dAdbPFvRvLA1eGgvx9xtyRlBZXMoVybH9Agz3AquHGm3jeAi8OTnoL/tpog==</t>
  </si>
  <si>
    <t>LIWNP-N3 on 18/04/2026 10:00</t>
  </si>
  <si>
    <t>8d6fd009-904f-f111-bec7-00224841c1cf</t>
  </si>
  <si>
    <t>Fy3S9XgKCNr0hyzFUV1Lwp0JV4JozoOE493E/bNcpC9gj9ZIf2R5lp8r9LMnE6MnqVqHlCjxLKNoAqrVqDfB+A==</t>
  </si>
  <si>
    <t>LIWNP-N3 on 18/04/2026 11:00</t>
  </si>
  <si>
    <t>1fc97e0b-904f-f111-bec6-7ced8d6b79ed</t>
  </si>
  <si>
    <t>l74RB3RQ0Nsqm3ma2kr/j1iR/85aB6lt2b2uwC18b31FtVvYThBJY9swtFuKi75clH/mXk42A/bK6mZApWjT7w==</t>
  </si>
  <si>
    <t>LIWNP-N3 on 18/04/2026 12:00</t>
  </si>
  <si>
    <t>76f4fd11-904f-f111-bec6-6045bdf2145d</t>
  </si>
  <si>
    <t>LkxOnAZTAncyvjr/OJ8r8MxdHImses+BblAR+JB+T8MB57xmOzJ3mc9VeymRcgqh9YQmyir32FDB7TAqK2Ztwg==</t>
  </si>
  <si>
    <t>LIWNP-N3 on 18/04/2026 13:00</t>
  </si>
  <si>
    <t>ebc97e0b-904f-f111-bec6-7ced8d6b79ed</t>
  </si>
  <si>
    <t>rJAd4XNiv7P0Rqf/5ObjP2iUkbFKNkLJ168jxRp6bqlCygyEROftmqSfQeTiZRht04jaswHgXeEitdCEVGBTdw==</t>
  </si>
  <si>
    <t>LIWNP-N3 on 18/04/2026 14:00</t>
  </si>
  <si>
    <t>66617711-904f-f111-bec6-7ced8d6b79ed</t>
  </si>
  <si>
    <t>VYb9oUU0CstZkAeyH4MURJtqbGbDLqPT6VYzuh3WelhRcH7/k+aKA5JwRTJ+f520GP7FiED0jlq2OoEZLuKKkg==</t>
  </si>
  <si>
    <t>LIWNP-N3 on 18/04/2026 15:00</t>
  </si>
  <si>
    <t>09637711-904f-f111-bec6-7ced8d6b79ed</t>
  </si>
  <si>
    <t>ZSpxPzdSpQzhPMdE8dmITXbjScU/NwZOJXFWhpTa0DY7WIjDWQIO19phNizjnyW/sYDMTf9ZFcCUl4vD1/w2ww==</t>
  </si>
  <si>
    <t>LIWNP-N3 on 18/04/2026 16:00</t>
  </si>
  <si>
    <t>07c97e0b-904f-f111-bec6-7ced8d6b79ed</t>
  </si>
  <si>
    <t>E2nfuxvDMms7FdT+quLj0fTWQ6Zj9SFZUqCPta58tM5yBm2cVtnpUhewI3brOmwAhu9wLTVbtinECm3KpTAbmg==</t>
  </si>
  <si>
    <t>LIWNP-N3 on 18/04/2026 17:00</t>
  </si>
  <si>
    <t>ca8bf817-904f-f111-bec6-6045bdf2145d</t>
  </si>
  <si>
    <t>kSKqkJ8ePOwgSESIKjPBMDpIml+gMwEx6LsTT/GhzoH9ecyKuLHcTjvYCl74jZ6FFqxbK1ASy3iB5i9SQGUG9w==</t>
  </si>
  <si>
    <t>LIWNP-N3 on 18/04/2026 18:00</t>
  </si>
  <si>
    <t>a5569714-904f-f111-bec7-7ced8db798da</t>
  </si>
  <si>
    <t>ISOfjABTcDQ34v84mOZwuL8oJhL0DI+hRVNMjzuW+ePK9WrSqFgN0pqcBm9XkhbaYLxLBHHN0kU186FqD1SJZQ==</t>
  </si>
  <si>
    <t>LIWNP-N3 on 18/04/2026 19:00</t>
  </si>
  <si>
    <t>16f4fd11-904f-f111-bec6-6045bdf2145d</t>
  </si>
  <si>
    <t>pZh9y/sm6Tn44QQLO8TiTfz9VpVWT/SPGosFhkNnVZrWK8TYcSpx68Fd7uSuPM2v2t0peQ+YeWWdHw9+jVbqtA==</t>
  </si>
  <si>
    <t>LIWNP-N3 on 18/04/2026 20:00</t>
  </si>
  <si>
    <t>6e4f690d-904f-f111-bec6-00224842824a</t>
  </si>
  <si>
    <t>ea+aBtrVrQXlNZGhJ8+0GvtaO49ytRqK43pcTjC4r2q0F3aC2kgh7kPIfuQtlEkO13KAaUowYML2LJ+jwTgWvQ==</t>
  </si>
  <si>
    <t>LIWNP-N3 on 18/04/2026 21:00</t>
  </si>
  <si>
    <t>04ac970e-904f-f111-bec7-7ced8db798da</t>
  </si>
  <si>
    <t>UT4/LpkjGexBAF3eehIWSIUDBKKadcuKGqLVnwQ7oO6R9SRMffN0TlfiQrpXyiWFKVqkrBQoZC7DlJQiLkyyEg==</t>
  </si>
  <si>
    <t>LIWNP-N3 on 18/04/2026 22:00</t>
  </si>
  <si>
    <t>2aae970e-904f-f111-bec7-7ced8db798da</t>
  </si>
  <si>
    <t>4yyfMwtSSk+tmi9NVOdr/9CBSioLqJBp5OfdXWvb5cngOUhSyVinUz6Y2wFdnqguj9QMxd2m7q6YooXmQKVpYA==</t>
  </si>
  <si>
    <t>LIWNP-N3 on 18/04/2026 23:00</t>
  </si>
  <si>
    <t>e66fd009-904f-f111-bec7-00224841c1cf</t>
  </si>
  <si>
    <t>9/EubFELgqtomSaGT8UM7+UVtPmnpt7IRp7qQqMw8vB4sFmxFVhufHVQSJTmKNX27BelGVlUzdf5Ny0Z0J8twA==</t>
  </si>
  <si>
    <t>LIWNP-N3 on 19/04/2026 00:00</t>
  </si>
  <si>
    <t>3dca7e0b-904f-f111-bec6-7ced8d6b79ed</t>
  </si>
  <si>
    <t>Cs5j+ChStn2865k64yDNBI/HJQKXtm1h88h3shhLO0+1DprntXgIEhfA6g057Y6RKuGqWcFA3Guth6o/j6+fig==</t>
  </si>
  <si>
    <t>LIWNP-N3 on 19/04/2026 01:00</t>
  </si>
  <si>
    <t>eaf3fd11-904f-f111-bec6-6045bdf2145d</t>
  </si>
  <si>
    <t>L82j9ZeR4Y66fyIfCZwZRhTRy//FFmrRcgZMGMaet/W+PyERQWf62YsV/X8A8UEkV37GU5MHDfIWMz8J5MngRg==</t>
  </si>
  <si>
    <t>LIWNP-N3 on 19/04/2026 02:00</t>
  </si>
  <si>
    <t>80119808-904f-f111-bec7-7ced8db798da</t>
  </si>
  <si>
    <t>2iQxXnNH/buuL4d66L5qOuQMzawBuKYi9YEBd2LVe4kG+2Q4SRYFX6eWYZGClAVhKeMCGTwSpcNpn5Jlj7jLwQ==</t>
  </si>
  <si>
    <t>LIWNP-N3 on 19/04/2026 03:00</t>
  </si>
  <si>
    <t>a0f3d00d-904f-f111-bec6-70a8a54e324d</t>
  </si>
  <si>
    <t>jGpfXCQzWntVJ5DCgl2925N0YExBflnZssV2CLFB5vbS8oWPgn5Ymd7xCFmohtajDFqKwZU6FwIomAIM/g+bDw==</t>
  </si>
  <si>
    <t>LIWNP-N3 on 19/04/2026 04:00</t>
  </si>
  <si>
    <t>fb569714-904f-f111-bec7-7ced8db798da</t>
  </si>
  <si>
    <t>iuLavtU89N3zods0ADIUT39/sqR8/BItVy1RjP++yb9Vg9xggz3ByjP2DGx50SufSV9zRfuVG7fJOYwJ9n4pBg==</t>
  </si>
  <si>
    <t>LIWNP-N3 on 19/04/2026 05:00</t>
  </si>
  <si>
    <t>e1ae070c-904f-f111-bec6-6045bdf2145d</t>
  </si>
  <si>
    <t>0qy1lmc1C0Ug4KmKyL4JsHiqVFrcdUv2+g3NfCpdSDGXdZLDLMQHoSFAXr1QW0O0kfsHrP3ermH/6t2+bGZWzg==</t>
  </si>
  <si>
    <t>LIWNP-N3 on 19/04/2026 06:00</t>
  </si>
  <si>
    <t>7a8eea0f-904f-f111-bec7-00224841c1cf</t>
  </si>
  <si>
    <t>JBntiJbINjLd3TUsH58EfwFof7mfJuQkyI3CvWMpGik5/JndWsZ40X6Gm9Bk6B5VaREVNf6xZy19xb1GKoYSUQ==</t>
  </si>
  <si>
    <t>LIWNP-N3 on 19/04/2026 07:00</t>
  </si>
  <si>
    <t>c1c3e015-904f-f111-bec7-00224841c1cf</t>
  </si>
  <si>
    <t>bXw90r+2sLspPijrWqaEK9TRNX1tOe0DnPpV43kApwyuG/HvHijJV2jpWv9kSaLKRm9utRldKsobL/BEA7Codg==</t>
  </si>
  <si>
    <t>LIWNP-N3 on 19/04/2026 08:00</t>
  </si>
  <si>
    <t>2baf070c-904f-f111-bec6-6045bdf2145d</t>
  </si>
  <si>
    <t>66VGJABWsSq6sjIgBdLDeFaLTC8gLcuwqlrJMHHC0kYc0Ra2XXumymwOOuvV313RoO4ElVtDsN7HUhjoflvJ1Q==</t>
  </si>
  <si>
    <t>LIWNP-N3 on 19/04/2026 09:00</t>
  </si>
  <si>
    <t>37e5cb13-904f-f111-bec6-70a8a54e324d</t>
  </si>
  <si>
    <t>h/PA3WFulJ05wH85IA/HJjAiUXoT8gSHpHP15TzjMdqnh8OmOHS4myjr3YqR7Gw6PgLWHxAbT7nP9VWyYCt34w==</t>
  </si>
  <si>
    <t>LIWNP-N3 on 19/04/2026 10:00</t>
  </si>
  <si>
    <t>92627711-904f-f111-bec6-7ced8d6b79ed</t>
  </si>
  <si>
    <t>4tLUMnPHsBS3ruCp95nkJnHm4/W3YBhvjpvtWZgDf1Ob5Gy4pi5PzkzKo5LKnUdRqdXz8s4kzWYkY+96qHazCg==</t>
  </si>
  <si>
    <t>LIWNP-N3 on 19/04/2026 11:00</t>
  </si>
  <si>
    <t>4b4f690d-904f-f111-bec6-00224842824a</t>
  </si>
  <si>
    <t>yPBA6HrLsyDhbO06lD/j6AfFFr9iz3c50OtCNHm7GYnemMStgvMOzKob9TgzKbu7vDW+RYYRyqvBLttogQjFGw==</t>
  </si>
  <si>
    <t>LIWNP-N3 on 19/04/2026 12:00</t>
  </si>
  <si>
    <t>de627711-904f-f111-bec6-7ced8d6b79ed</t>
  </si>
  <si>
    <t>RmxYpj9RJf3PB0utr81MHYvFTzJSp4sHlHKN/+1IeWAU+5S5qkenTkG8jyGzclaYFA29N1zjnQ/FvBzEDxYv8w==</t>
  </si>
  <si>
    <t>LIWNP-N3 on 19/04/2026 13:00</t>
  </si>
  <si>
    <t>3a8fea0f-904f-f111-bec7-00224841c1cf</t>
  </si>
  <si>
    <t>AP/eIT+LEKDN6yTlG+zEAnGuGv6+jiVpM2nmoolgXp90YagVoZjRBRMu13/g5F61fnnXk5W16fvzd7x4wst9pg==</t>
  </si>
  <si>
    <t>LIWNP-N3 on 19/04/2026 14:00</t>
  </si>
  <si>
    <t>5d385c0e-904f-f111-bec7-70a8a54e3207</t>
  </si>
  <si>
    <t>cLLnppbWZK4P0/Hgtf02ZXYKsG0KoNTfIJyVYPuK5bx9fkfs6DzvhDiNDiuixX0SfgNDXBjaX9ROic78AEX4/w==</t>
  </si>
  <si>
    <t>LIWNP-N3 on 19/04/2026 15:00</t>
  </si>
  <si>
    <t>b46fd009-904f-f111-bec7-00224841c1cf</t>
  </si>
  <si>
    <t>YRlP1uDNmAG7XRApP3GIZlYzJc4gdidXLQAiCWxEsU2UluJaYFRZL69+KZ5K946qpysHv5UnJhSfBQD+8IL40Q==</t>
  </si>
  <si>
    <t>LIWNP-N3 on 19/04/2026 16:00</t>
  </si>
  <si>
    <t>1b637711-904f-f111-bec6-7ced8d6b79ed</t>
  </si>
  <si>
    <t>Nlf2MwnbwLnApKfCW/JWNiBHi7Uwn+tkphrZtXCKjbul6ycT6b9qjredwq6J67uEVDn4Q5U2O4YZR+A7/zoRlA==</t>
  </si>
  <si>
    <t>LIWNP-N3 on 19/04/2026 17:00</t>
  </si>
  <si>
    <t>17f4fd11-904f-f111-bec6-6045bdf2145d</t>
  </si>
  <si>
    <t>rENHmPttmWiw/J8GVct9r15x0hN+Yeo9CkNMA3fuQUCvPFwKJdTNIHlhqyIUlNTSJQNR3bC5rLps70fBlaLosQ==</t>
  </si>
  <si>
    <t>LIWNP-N3 on 19/04/2026 18:00</t>
  </si>
  <si>
    <t>b66fd009-904f-f111-bec7-00224841c1cf</t>
  </si>
  <si>
    <t>1StHiEJP4dh0RaR/hIgJBfawie7uuulJR9R4vsSQbxgIrqxz00HnYc5aIkyXjILUUMbWmseCwr1xljCq6cdYpA==</t>
  </si>
  <si>
    <t>LIWNP-N3 on 19/04/2026 19:00</t>
  </si>
  <si>
    <t>944f690d-904f-f111-bec6-00224842824a</t>
  </si>
  <si>
    <t>KXFcCWMtwmHcb5U191QhtRQ2wE6iDNOaI53kQ0trZqrkhkOfZvxx0T72sYvzVtwKaPlCseNor4b74SNmXkPEWg==</t>
  </si>
  <si>
    <t>LIWNP-N3 on 19/04/2026 20:00</t>
  </si>
  <si>
    <t>61f4fd11-904f-f111-bec6-6045bdf2145d</t>
  </si>
  <si>
    <t>MBwlL2BGZeHvR6h8ynlYzvum/wD2ZoCVFwcQAjuTt6+6nRvOWc9icnfBmHG3aznaRuu7FY/xH05fueHrXdokQg==</t>
  </si>
  <si>
    <t>LIWNP-N3 on 19/04/2026 21:00</t>
  </si>
  <si>
    <t>bf6cdf14-904f-f111-bec7-7ced8d9a9a39</t>
  </si>
  <si>
    <t>D/GD79FWHuGFgXuUcIJqtIOj4ApFoXJicmPR4gSu+NzYua/CeTeUcaxQRbrHfIkPV4829YCwa/YoBEnyixovgA==</t>
  </si>
  <si>
    <t>LIWNP-N3 on 19/04/2026 22:00</t>
  </si>
  <si>
    <t>b0627711-904f-f111-bec6-7ced8d6b79ed</t>
  </si>
  <si>
    <t>aX/ybtt8WYPMt7M2S8rMWu/DCr4bNW6aaS9MyeRzFYEQyzACPwX+x6qyxm9EMmCNNRUW2/wLwbTgotAE1DTl1A==</t>
  </si>
  <si>
    <t>LIWNP-N3 on 19/04/2026 23:00</t>
  </si>
  <si>
    <t>6d569714-904f-f111-bec7-7ced8db798da</t>
  </si>
  <si>
    <t>SQvJr5Tc3zHIRVfmZBgQPSlmr2I/V37zZNv/DY1gRrNiOCybWz1spirnZMqL1WNkMCDDns78LEpImTJnSm0oBg==</t>
  </si>
  <si>
    <t>LIWNP-N3 on 20/04/2026 00:00</t>
  </si>
  <si>
    <t>a7119808-904f-f111-bec7-7ced8db798da</t>
  </si>
  <si>
    <t>/RbUGAxipNcyWUv+mjnCQVBlSbK8mzTbXi+J6/V5nTuYDRh1KaGVtub24VX4pCMJosLvn7ab6OmuQSKOTu/GZA==</t>
  </si>
  <si>
    <t>LIWNP-N3 on 20/04/2026 01:00</t>
  </si>
  <si>
    <t>92e5cb13-904f-f111-bec6-70a8a54e324d</t>
  </si>
  <si>
    <t>N2cB8Ngz8GqO4ruH12I6IHb+7ghqH4REKvxK4MKJW1DwlRSFzqXLKpG8hxlkZaDTxzYkDozIwAr+aBEGdnEQMQ==</t>
  </si>
  <si>
    <t>LIWNP-N3 on 20/04/2026 02:00</t>
  </si>
  <si>
    <t>ac77da07-904f-f111-bec6-70a8a54e324d</t>
  </si>
  <si>
    <t>WDDpay6T3rmpzG+polhRD/40s6as8NVgx3hnSns5+eN7AIkydJcLs/EcWHkRwzfGPx0KH9M7+pgeO2Z0TrUSxw==</t>
  </si>
  <si>
    <t>LIWNP-N3 on 20/04/2026 03:00</t>
  </si>
  <si>
    <t>dd617711-904f-f111-bec6-7ced8d6b79ed</t>
  </si>
  <si>
    <t>9SxmfaZyXo29t47bXQ3yRv3AkGUK+N1GR7C2qq5pHnQxFVWeJrsU4X5HsaL3Lgd1l9Oa3xyA/z4t5suj8tY9Hg==</t>
  </si>
  <si>
    <t>LIWNP-N3 on 20/04/2026 04:00</t>
  </si>
  <si>
    <t>1daf070c-904f-f111-bec6-6045bdf2145d</t>
  </si>
  <si>
    <t>kuRVKD/B3Ymlg5SsiiPqnxVwU6ZaqcAySW8Rf5z4YkSCra8BDWtOmRGOCpR0Ml92cQe3XlD0/+4qUAo+Z3vOFg==</t>
  </si>
  <si>
    <t>LIWNP-N3 on 20/04/2026 05:00</t>
  </si>
  <si>
    <t>82569714-904f-f111-bec7-7ced8db798da</t>
  </si>
  <si>
    <t>fDs/p9IMSLTyplBzCfFP8Q+5tmI95L4lf08mLokc5ttqSkYwzwfCRC0Mv+/IfpjfFzPYEzq4F9vEGNguRRw+Pw==</t>
  </si>
  <si>
    <t>LIWNP-N3 on 20/04/2026 06:00</t>
  </si>
  <si>
    <t>9a617711-904f-f111-bec6-7ced8d6b79ed</t>
  </si>
  <si>
    <t>2u89OUZb26LUfbrkcfxe2Sf2qlND+KYacLW7Pzu5QZPsYUWh5JIoeVz7DWvQDPJ3pBFHgAQTQ3L/Z49dqSmmCg==</t>
  </si>
  <si>
    <t>LIWNP-N3 on 20/04/2026 07:00</t>
  </si>
  <si>
    <t>318fea0f-904f-f111-bec7-00224841c1cf</t>
  </si>
  <si>
    <t>cWCXHufxNSi4qXEOn1SoiD7B9yZCecf96WDxVbpghBKGBvnBdZwV6PsgeqQ/OFRPO7ecmtGhC1a0PULVDnCHIQ==</t>
  </si>
  <si>
    <t>LIWNP-N3 on 20/04/2026 08:00</t>
  </si>
  <si>
    <t>def2d00d-904f-f111-bec6-70a8a54e324d</t>
  </si>
  <si>
    <t>GUx+bI9vl3I903sJwN/+XZm1HAclXBdws/9lGWhaDH3zDYOzmKpgiLKvXqa+EV1M3UrgO5/UYt95JcZb1XzHMQ==</t>
  </si>
  <si>
    <t>LIWNP-N3 on 20/04/2026 09:00</t>
  </si>
  <si>
    <t>b06fd009-904f-f111-bec7-00224841c1cf</t>
  </si>
  <si>
    <t>SK6i6M9nTR9Y+wj4Egdyx+MoGi/YDIPRrLUjWchxOp0cfJqLS3LiEkYa0DCli63FDm9L3cX4D1R0bNcOQ+MVtA==</t>
  </si>
  <si>
    <t>LIWNP-N3 on 20/04/2026 10:00</t>
  </si>
  <si>
    <t>e6627711-904f-f111-bec6-7ced8d6b79ed</t>
  </si>
  <si>
    <t>UvLc3TIfxoYZo7CK6kydW8Oa5rxunfdDmpZUwmNi3X0IhnBwvi+Si8i+GM6lRi7AicmHVE7SFqNdlqXjZDFKdg==</t>
  </si>
  <si>
    <t>LIWNP-N3 on 20/04/2026 11:00</t>
  </si>
  <si>
    <t>e24f690d-904f-f111-bec6-00224842824a</t>
  </si>
  <si>
    <t>xpXB4wmWYmPUkam5SbL0L8cUVjhR/W8U2QmNNrlrx5tUw2M5My56iVcsnk6DZkyMkSqWMnKzPL5gTK9g+LS5ug==</t>
  </si>
  <si>
    <t>LIWNP-N3 on 20/04/2026 12:00</t>
  </si>
  <si>
    <t>03627711-904f-f111-bec6-7ced8d6b79ed</t>
  </si>
  <si>
    <t>Z+JQPNU952v01usD8br1oK3MJEdzX2Hi82KixIoGLx0uvj0aOQdW2JNn5xYcjfYP75ypa3beOy3G4i3Eeo6O3A==</t>
  </si>
  <si>
    <t>LIWNP-N3 on 20/04/2026 13:00</t>
  </si>
  <si>
    <t>41f4d00d-904f-f111-bec6-70a8a54e324d</t>
  </si>
  <si>
    <t>iNCcLlgSQ60NDwPYSAJH1uzGlkDIsRv0hwtR/80f6izxo9uPQnB9ZOBxeVQAgy2EMiNXwYKv0IEiRNLdwUa/PQ==</t>
  </si>
  <si>
    <t>LIWNP-N3 on 20/04/2026 14:00</t>
  </si>
  <si>
    <t>dc627711-904f-f111-bec6-7ced8d6b79ed</t>
  </si>
  <si>
    <t>v02EpKlFsrokDvHW8g752vb2y2jjN4YtW/Zx6kzVeS94pbdFlpzSpko1uKjL3OK1jhcRKERuDJjwXVFw4/WcsA==</t>
  </si>
  <si>
    <t>LIWNP-N3 on 20/04/2026 15:00</t>
  </si>
  <si>
    <t>ffae070c-904f-f111-bec6-6045bdf2145d</t>
  </si>
  <si>
    <t>V86+wDPDn6zat36vZzaOCJJCeKj0aqAyAMnLx8Dd7m/2vdccrNkAnWUlTt0GW2yBbGM8jxBzfPNN5/ynYV0DkA==</t>
  </si>
  <si>
    <t>LIWNP-N3 on 20/04/2026 16:00</t>
  </si>
  <si>
    <t>2bad970e-904f-f111-bec7-7ced8db798da</t>
  </si>
  <si>
    <t>gsFKI1l7SrGsb9NhGwoDsfgGB1AcAiNDH+GLuPhzLrxbU0WxKJSSurR1hn9u1gmoRLi34RkrDSjGk9A0Ctqhng==</t>
  </si>
  <si>
    <t>LIWNP-N3 on 20/04/2026 17:00</t>
  </si>
  <si>
    <t>c8ad970e-904f-f111-bec7-7ced8db798da</t>
  </si>
  <si>
    <t>AkZho0EL2qiLoP8jYmZLV3tthQq5O7SRi3oHPiP38q79yjDAAUi7PMQaIeedi4uI1FWgXBQMwDWxfZYZiqcFjw==</t>
  </si>
  <si>
    <t>LIWNP-N3 on 20/04/2026 18:00</t>
  </si>
  <si>
    <t>71569714-904f-f111-bec7-7ced8db798da</t>
  </si>
  <si>
    <t>9Zy/IhVhWs4zwKHdCTEjq9Fr0o8FmMTT7Z2xWYOg05QHQuMY/E9qn1Wyl36yR8bgMJO5es9MKeLSGaIs4ROEww==</t>
  </si>
  <si>
    <t>LIWNP-N3 on 20/04/2026 19:00</t>
  </si>
  <si>
    <t>82617711-904f-f111-bec6-7ced8d6b79ed</t>
  </si>
  <si>
    <t>N2vpzfWH24li3IZRnmANQMNaz7KSjPj44Jek4IcCV0fAPgJ/7qOxckgQMGuV3viVmahqbwpNoY5PvJeLMG6C/w==</t>
  </si>
  <si>
    <t>LIWNP-N3 on 20/04/2026 20:00</t>
  </si>
  <si>
    <t>c9c87e0b-904f-f111-bec6-7ced8d6b79ed</t>
  </si>
  <si>
    <t>ocl2VZEsi18GHSfevdmP1m1B4fGBZJ/zh752z4mmNR7OLCzCUroT0sEHrHgIfF5KZJjox2bI8ICtkGjHQSbULw==</t>
  </si>
  <si>
    <t>LIWNP-N3 on 20/04/2026 21:00</t>
  </si>
  <si>
    <t>618eea0f-904f-f111-bec7-00224841c1cf</t>
  </si>
  <si>
    <t>8EAkLXVaJE+Y00DHwxF2y55s9m5RGxpt3if9TVHOdVmuCsmJGigLkhFoo5rLdkV2Zkuu+4OijLnlWZsfoJQPYQ==</t>
  </si>
  <si>
    <t>LIWNP-N3 on 20/04/2026 22:00</t>
  </si>
  <si>
    <t>44637711-904f-f111-bec6-7ced8d6b79ed</t>
  </si>
  <si>
    <t>RETfyEKZ9VIW3iBO6mSMgruGjaPXWoQ01YQbQLeJhqLkWgb8z4yDaFUJY1R/XYIkFZX9unOER1bNZvGRvRrP+w==</t>
  </si>
  <si>
    <t>LIWNP-N3 on 20/04/2026 23:00</t>
  </si>
  <si>
    <t>a9e5cb13-904f-f111-bec6-70a8a54e324d</t>
  </si>
  <si>
    <t>LZDRnH8VQpOoGX27Gw9TFSZwxI6ecgYIq3IMzNNeLcm37meYa1CWYQnsmUbE70cPufSEAZTJJ70XaZbDbXfOiw==</t>
  </si>
  <si>
    <t>LIWNP-N3 on 21/04/2026 00:00</t>
  </si>
  <si>
    <t>1ead970e-904f-f111-bec7-7ced8db798da</t>
  </si>
  <si>
    <t>jhKCHsEWXNCCS4AuZxUsKihO6fwgRHu/Nh6eMb+/A6Blc4ma4MljPOd5XcPCYJbjxuj8brfBkcSZ/7xwcUe+0g==</t>
  </si>
  <si>
    <t>LIWNP-N3 on 21/04/2026 01:00</t>
  </si>
  <si>
    <t>14637711-904f-f111-bec6-7ced8d6b79ed</t>
  </si>
  <si>
    <t>74jvvcbg/as5TfkQBYWq9rVyUsDKBuCmesAVxUwj3LaWIu+SIthDwAwPi1N8gs06lUkPvLd8WZfYwNELYAP9qw==</t>
  </si>
  <si>
    <t>LIWNP-N3 on 21/04/2026 02:00</t>
  </si>
  <si>
    <t>33f4fd11-904f-f111-bec6-6045bdf2145d</t>
  </si>
  <si>
    <t>VgauykKJq6EhBDHFzjKTG+vJKtwdPkscU++0SGheMxy1eMAk2D0WhtLM9J5MVEG4CKN5cGxFywteXTZhOpuNCQ==</t>
  </si>
  <si>
    <t>LIWNP-N3 on 21/04/2026 03:00</t>
  </si>
  <si>
    <t>f1c3e015-904f-f111-bec7-00224841c1cf</t>
  </si>
  <si>
    <t>tQ/6JksvOH73OFds7ggGYJxdlcmacyHyZesdg2IdC9wAXOGlNNf/Qd1kIedl3JQxW8IItyM6DVq+9ozvCaDYhA==</t>
  </si>
  <si>
    <t>LIWNP-N3 on 21/04/2026 04:00</t>
  </si>
  <si>
    <t>de617711-904f-f111-bec6-7ced8d6b79ed</t>
  </si>
  <si>
    <t>5HopT1lCyyn6Au9bO1QuL57JPfkVPXJVMNDo0zeD0qc2xmIvaiHIDAyejo2ofWPzGoCS22n+AG4DhVc2+hakgA==</t>
  </si>
  <si>
    <t>LIWNP-N3 on 21/04/2026 05:00</t>
  </si>
  <si>
    <t>28f4fd11-904f-f111-bec6-6045bdf2145d</t>
  </si>
  <si>
    <t>HPxTi1W1EZni+aKuU53rFfKOz7IFWWsdqKA62oEkUsnVbLkOu4bVG+y0fb7F7vsvy+IKeS8WTte14RcBSqcomw==</t>
  </si>
  <si>
    <t>LIWNP-N3 on 21/04/2026 06:00</t>
  </si>
  <si>
    <t>88c97e0b-904f-f111-bec6-7ced8d6b79ed</t>
  </si>
  <si>
    <t>2wzYAfuQsW9+E7/7oLzA6BzxjMw9CKb9BedOV0V8LoK8a6XscDL1II9OPBOo3DgSDksISFFrp6Uv0y1kATOQpA==</t>
  </si>
  <si>
    <t>LIWNP-N3 on 21/04/2026 07:00</t>
  </si>
  <si>
    <t>e5f4d00d-904f-f111-bec6-70a8a54e324d</t>
  </si>
  <si>
    <t>AE8RycmowzPudhmrAxijppq48TOkX6lfiLYk7UpBzEo86eLnfkPh8rXTghWhLSHC4nRgC8NIN3bY5W5hAri7fA==</t>
  </si>
  <si>
    <t>LIWNP-N3 on 21/04/2026 08:00</t>
  </si>
  <si>
    <t>97f3fd11-904f-f111-bec6-6045bdf2145d</t>
  </si>
  <si>
    <t>dy13WIgk4AYQhcHQHowm0AMM/SWwKWqHfTqahvXWVD2h3u9dLm6AxEHeOJK7dS4v3iDlM/Rd2rlXzG4T4BVHSw==</t>
  </si>
  <si>
    <t>LIWNP-N3 on 21/04/2026 09:00</t>
  </si>
  <si>
    <t>a36fd009-904f-f111-bec7-00224841c1cf</t>
  </si>
  <si>
    <t>F5w+lgv2wIBBnBCX4qV24aLWilbVRJQ3RV7HanAQBVW8XvTOB4NvNh1JWjFABYCDQB+HyUcC9EuYgu3F1iJThw==</t>
  </si>
  <si>
    <t>LIWNP-N3 on 21/04/2026 10:00</t>
  </si>
  <si>
    <t>ecae070c-904f-f111-bec6-6045bdf2145d</t>
  </si>
  <si>
    <t>bmHtnwyj2XLKg3wsMPDivYiEmIbdl2iK0ccnlXDumqDfaKhUIwjIl5jHE+MlywnoimLWLfH9BZ6wB5xaltVSlQ==</t>
  </si>
  <si>
    <t>LIWNP-N3 on 21/04/2026 11:00</t>
  </si>
  <si>
    <t>e2d46113-904f-f111-bec6-00224842824a</t>
  </si>
  <si>
    <t>j3JtegXETFsz1Pc4YH0uGETyxhK8s/02E4POxKJl1mpcWybCqa2atxTK0xHTkBBPX8XmIS2D3FbpHy1U5wcoRA==</t>
  </si>
  <si>
    <t>LIWNP-N3 on 21/04/2026 12:00</t>
  </si>
  <si>
    <t>78ac970e-904f-f111-bec7-7ced8db798da</t>
  </si>
  <si>
    <t>doB5OZ2A684gvSCQzrer/C4fFemqdTTIshj2km8ZvaJ6rAt6dQi9ksEP0zchay9GoXpukK6Wf7GEHZIgjYq0IA==</t>
  </si>
  <si>
    <t>LIWNP-N3 on 21/04/2026 13:00</t>
  </si>
  <si>
    <t>d7ae070c-904f-f111-bec6-6045bdf2145d</t>
  </si>
  <si>
    <t>vDKlvgRJUHvQbI8MLMIAPyFP/JoskseGMGz2MwRfXhWnpkVFNcefjriNJ/tjgtc5VUW28VGRnty0W5scQB46vg==</t>
  </si>
  <si>
    <t>LIWNP-N3 on 21/04/2026 14:00</t>
  </si>
  <si>
    <t>386ddf14-904f-f111-bec7-7ced8d9a9a39</t>
  </si>
  <si>
    <t>GRiLNAjmZYQRsIBgIPXLO0iSFoDpLkGyhOfTov8b8wm8xgLYj5L9UBx/MNr0Tbt5zdxGSuD750LanuvBJMvLjw==</t>
  </si>
  <si>
    <t>LIWNP-N3 on 21/04/2026 15:00</t>
  </si>
  <si>
    <t>7675e40e-904f-f111-bec7-7ced8d9a9a39</t>
  </si>
  <si>
    <t>HryN8i60YarMWmEWjx9pFQQOsF3q5Kx/uo5GF0l8+VeWO1vGoPowqMZEKdHovTPfabHz5OLUfrj1riV5sR0Byw==</t>
  </si>
  <si>
    <t>LIWNP-N3 on 21/04/2026 16:00</t>
  </si>
  <si>
    <t>f8c3e015-904f-f111-bec7-00224841c1cf</t>
  </si>
  <si>
    <t>ms/x/0/sKXP2LHapgkKxEzpU7woRUl2ksi7LCs+rYe5tslARVno4Nr2Uxht2IOlAX9YBfb4dbP3RXccw6hIMGg==</t>
  </si>
  <si>
    <t>LIWNP-N3 on 21/04/2026 17:00</t>
  </si>
  <si>
    <t>c1d56113-904f-f111-bec6-00224842824a</t>
  </si>
  <si>
    <t>+X7O5F2BAabdqKgj9oCMAuDRy+SrIPwWdm8SOiJSJ0IWdb1yF7eSTP1h2bmslzzAbxssjFptwjVQEVNhSgQF8A==</t>
  </si>
  <si>
    <t>LIWNP-N3 on 21/04/2026 18:00</t>
  </si>
  <si>
    <t>7cd56113-904f-f111-bec6-00224842824a</t>
  </si>
  <si>
    <t>VWtEnHmLjusSQxKmNOhUJQ8utYAKh4HMPYvlexr0AVST5RTI0oIvpFq+g7PBlonkmK+22crqbn6DBZt4nPQ0zg==</t>
  </si>
  <si>
    <t>LIWNP-N3 on 21/04/2026 19:00</t>
  </si>
  <si>
    <t>0f4f690d-904f-f111-bec6-00224842824a</t>
  </si>
  <si>
    <t>c7jSUeiuapX9ug89tbq/sKScHIyYRE7zH9uBbxoUXCxW2ILu4M82oNVQvuB5DzEcAGz+5LT2Y4xxK/9xtYoh7w==</t>
  </si>
  <si>
    <t>LIWNP-N3 on 21/04/2026 20:00</t>
  </si>
  <si>
    <t>768eea0f-904f-f111-bec7-00224841c1cf</t>
  </si>
  <si>
    <t>tHGK9GJnk+G+QBtC1K5ryIibLBSn0RI3AGNNWZV/OvkIWgomxLKjloL7W9SxIvjxMC+g3EFNPHmUMB7yQcgAFg==</t>
  </si>
  <si>
    <t>LIWNP-N3 on 21/04/2026 21:00</t>
  </si>
  <si>
    <t>bc119808-904f-f111-bec7-7ced8db798da</t>
  </si>
  <si>
    <t>e4XrBveGbBmtp9ked58AwmEemGGsG8rVbtAyjthCHGebSMVKSTaJzgMtiFgw45ug0Fv92LMaD0DQ1Ty3GzZhpg==</t>
  </si>
  <si>
    <t>LIWNP-N3 on 21/04/2026 22:00</t>
  </si>
  <si>
    <t>236ddf14-904f-f111-bec7-7ced8d9a9a39</t>
  </si>
  <si>
    <t>7T6OclLEEx/H3scjRNlKAQ/f6nCTpxU4b86BeTZmIkmCGLvHko8lUGKAMSOGysZZXLnDgpm+P523czv7KxOrag==</t>
  </si>
  <si>
    <t>LIWNP-N3 on 21/04/2026 23:00</t>
  </si>
  <si>
    <t>e46fd009-904f-f111-bec7-00224841c1cf</t>
  </si>
  <si>
    <t>jMgxMG6WmUxqbSgT7xKpzLJGTabA4LohqtCU/ypJ4GvucgLrf830atxBZZabT+vnCQq97e5xIujeVyUsoL9CNg==</t>
  </si>
  <si>
    <t>LIWNP-N3 on 22/04/2026 00:00</t>
  </si>
  <si>
    <t>1d385c0e-904f-f111-bec7-70a8a54e3207</t>
  </si>
  <si>
    <t>JxEJqyS0lymLU9YtO/uUXcoxRzQPTQK7N2MBuDV2gt4ypklaS+YNyY5em1TdiVM1fHECICA1YUoOnoprv06M0w==</t>
  </si>
  <si>
    <t>LIWNP-N3 on 22/04/2026 01:00</t>
  </si>
  <si>
    <t>a6f3fd11-904f-f111-bec6-6045bdf2145d</t>
  </si>
  <si>
    <t>7ZbK3EOYYmQGCmcnLzCMICcshcM0tZCXVO/jeNLHiir8nwKXcnVYMy/l26G3IdSOrJrS645MO0SubjRwOfuxTw==</t>
  </si>
  <si>
    <t>LIWNP-N3 on 22/04/2026 02:00</t>
  </si>
  <si>
    <t>3ad56113-904f-f111-bec6-00224842824a</t>
  </si>
  <si>
    <t>roeqa05vsSleYll1MqgaGLVsFf4XH/hvz4jopHrlOSNGeI/LjucQ6EFwtcdon08e7q7OXPLnUvBqq3ZK0dDPiA==</t>
  </si>
  <si>
    <t>LIWNP-N3 on 22/04/2026 03:00</t>
  </si>
  <si>
    <t>878eea0f-904f-f111-bec7-00224841c1cf</t>
  </si>
  <si>
    <t>C7YaRcU3+C41XFTEuY4TC66x3uW6gqZloREDV+hJMkgGNV7ImPWseFmB8xRdn526cpEJrv/R17Yidcmadkm51Q==</t>
  </si>
  <si>
    <t>LIWNP-N3 on 22/04/2026 04:00</t>
  </si>
  <si>
    <t>b74f690d-904f-f111-bec6-00224842824a</t>
  </si>
  <si>
    <t>L75s9pvjmu9tE5WelIczTLW6hQKN1SO4MBSMviTemjhuc3ghHAucZPYSffSpB+XxXeqghuc7/JRqst4Npy8FOg==</t>
  </si>
  <si>
    <t>LIWNP-N3 on 22/04/2026 05:00</t>
  </si>
  <si>
    <t>af627711-904f-f111-bec6-7ced8d6b79ed</t>
  </si>
  <si>
    <t>gSYTMifD701bHux2pQcgn3gzoCcujvfW2Vb7xbw7CmQptVVnQdEx1q8d2YewApCQRuwpSifijDdfrXVfFxY1Yg==</t>
  </si>
  <si>
    <t>LIWNP-N3 on 22/04/2026 06:00</t>
  </si>
  <si>
    <t>ecf4d00d-904f-f111-bec6-70a8a54e324d</t>
  </si>
  <si>
    <t>rNIvieqLc3MCel1ncLnUdswinWsZnS35XJAvjqAp22j+IIGYSaUAK+MLBbjrK/e3MwW6PNAqKAaOlQQlxIKTuw==</t>
  </si>
  <si>
    <t>LIWNP-N3 on 22/04/2026 07:00</t>
  </si>
  <si>
    <t>58f3d00d-904f-f111-bec6-70a8a54e324d</t>
  </si>
  <si>
    <t>sI+lvRPHU9O7e2riVd79sGnX1btJO8C/TuUGzzw7a9OQjXxW/Di0Awq+FfKIYekIHiuOdY3G+UsSlY9QQmkLqA==</t>
  </si>
  <si>
    <t>LIWNP-N3 on 22/04/2026 08:00</t>
  </si>
  <si>
    <t>47c87e0b-904f-f111-bec6-7ced8d6b79ed</t>
  </si>
  <si>
    <t>cAZYtjvApS3O3r/CYKxJtKhoO3wayf0CMsdBbgM5U4z+zoSwZdzunfqQzZwn3yAfD89UDoraSUm0KzHESOB/ug==</t>
  </si>
  <si>
    <t>LIWNP-N3 on 22/04/2026 09:00</t>
  </si>
  <si>
    <t>a86fd009-904f-f111-bec7-00224841c1cf</t>
  </si>
  <si>
    <t>4+TWkbNPeFMYzDqvyaLQvFXbaEJVkQEsxqHb1EOA9gR1MW1/BdeSqbLtFfxY6VDA3zhtkQo45hTrewdzf5GaJQ==</t>
  </si>
  <si>
    <t>LIWNP-N3 on 22/04/2026 10:00</t>
  </si>
  <si>
    <t>22579714-904f-f111-bec7-7ced8db798da</t>
  </si>
  <si>
    <t>Ov3Gwev0zawnzQmI2sId4Wv8SZKxRrhiBD8uoj6FPBqYL2vswbEEJlxC86DNBKrJ9rGpUUORFp4EApebMlhz3g==</t>
  </si>
  <si>
    <t>LIWNP-N3 on 22/04/2026 11:00</t>
  </si>
  <si>
    <t>aabd7417-904f-f111-bec6-7ced8d6b79ed</t>
  </si>
  <si>
    <t>Nf0MVSfsoHa0DjpmYNHYGzuz8++mgIy/HcOaVoUXrv+pUdjQsRIFODQN9LFuHI3sarbIXF5Mddpz23wTNuk2jw==</t>
  </si>
  <si>
    <t>LIWNP-N3 on 22/04/2026 12:00</t>
  </si>
  <si>
    <t>d34e690d-904f-f111-bec6-00224842824a</t>
  </si>
  <si>
    <t>N+tf8AXVH4KLb0NeWMxz/LLsT8uwTzFehgw4ZW0ESB0eWc0r4o0BCNafXl6karWxQDrco+50R1JHcKkT5OdOiw==</t>
  </si>
  <si>
    <t>LIWNP-N3 on 22/04/2026 13:00</t>
  </si>
  <si>
    <t>17385c0e-904f-f111-bec7-70a8a54e3207</t>
  </si>
  <si>
    <t>gJ1QqQvlAxXFmlItH6/xD/vXEpKMo092WAO2Xz1PmOaDaKqO5iuYrRkuqieqb3L3UWQ6/bJfwqZNxyEsUNAUwQ==</t>
  </si>
  <si>
    <t>LIWNP-N3 on 22/04/2026 14:00</t>
  </si>
  <si>
    <t>efae070c-904f-f111-bec6-6045bdf2145d</t>
  </si>
  <si>
    <t>ZGBhZixZJZcLJ8quyDjm+dQxtbfG2kmw+2raa/0aBGSbAG8ABbxQO2FQXKiTaf/ubz+vpmafHqzcZujeJS01qQ==</t>
  </si>
  <si>
    <t>LIWNP-N3 on 22/04/2026 15:00</t>
  </si>
  <si>
    <t>f6196108-904f-f111-bec7-70a8a54e3207</t>
  </si>
  <si>
    <t>cD7/dZfHivNowvPw7hRnz10e7TP30xrDkAFx+K6Eh5puBUj2dIg8fmwgDbbDNJAU0wpedg4qvKCb22Tt2HMHgw==</t>
  </si>
  <si>
    <t>LIWNP-N3 on 22/04/2026 16:00</t>
  </si>
  <si>
    <t>9d6fd009-904f-f111-bec7-00224841c1cf</t>
  </si>
  <si>
    <t>PQtj3tJDJwIev1xzxgY30mnjwm5PsYKeqElGpCr0LAGdZLo9X94cKpeNHtmbqpN1jTyi11NNxtkI2MdJ3Lsivw==</t>
  </si>
  <si>
    <t>LIWNP-N3 on 22/04/2026 17:00</t>
  </si>
  <si>
    <t>06ca7e0b-904f-f111-bec6-7ced8d6b79ed</t>
  </si>
  <si>
    <t>7ocQI1HdG8qmtuYw3TcHCAHujb+tUfQ3gMW6GWLqZGIlMRqg1Ku9st4U+zYlvtJk/2uQpA7Mm5NAgsbPRLt0OQ==</t>
  </si>
  <si>
    <t>LIWNP-N3 on 22/04/2026 18:00</t>
  </si>
  <si>
    <t>f7e4cb13-904f-f111-bec6-70a8a54e324d</t>
  </si>
  <si>
    <t>5rfVoqlhm/EnxSF3DFREwZmOqbVCqK1q74dkkcuKOOEfWyVimv6hEwd8Pq+64m5tr5aFGZTTZph/LFLUlWbQRg==</t>
  </si>
  <si>
    <t>LIWNP-N3 on 22/04/2026 19:00</t>
  </si>
  <si>
    <t>78569714-904f-f111-bec7-7ced8db798da</t>
  </si>
  <si>
    <t>0Psc6eH2kb9+C89mrkGs7ysQXJBGu+ZsJKWfIjC991N9SxA71bf3pj1E5taoCBu7n9+TlJMhvjP+A/LgdjlnLA==</t>
  </si>
  <si>
    <t>LIWNP-N3 on 22/04/2026 20:00</t>
  </si>
  <si>
    <t>a8bd7417-904f-f111-bec6-7ced8d6b79ed</t>
  </si>
  <si>
    <t>TNq9dQkXk4Y3igkl5oPqnZ1vCvVtkKBiay3nSvz0PQq/JLogJXwesh3g5dJiHdegE9KcsYIBxCyvF+OMaGCfdA==</t>
  </si>
  <si>
    <t>LIWNP-N3 on 22/04/2026 21:00</t>
  </si>
  <si>
    <t>6cf3fd11-904f-f111-bec6-6045bdf2145d</t>
  </si>
  <si>
    <t>5LPeyUSkjz9tAPUUG8JGFkpQ+OaGtqceLU45R9mXqiEZSnVi2TFi1CkLvrYf+HGRO25JXjdQa6LQWpeYfux1gA==</t>
  </si>
  <si>
    <t>LIWNP-N3 on 22/04/2026 22:00</t>
  </si>
  <si>
    <t>5af3fd11-904f-f111-bec6-6045bdf2145d</t>
  </si>
  <si>
    <t>mPl4CgDqKcQ/yri6I1FajRuI1HabgOOK2osw/jMDyfTtkZ0l685OmnIWUvvBPa7Vn8zHypJEkEMB+/L6vtzIaA==</t>
  </si>
  <si>
    <t>LIWNP-N3 on 22/04/2026 23:00</t>
  </si>
  <si>
    <t>abf3fd11-904f-f111-bec6-6045bdf2145d</t>
  </si>
  <si>
    <t>taHLvz5fLUoZVkygYmSlwxpdOEQ/OPjZ8JXaIh6nI2P22HIgONloQr+Ty8feEBvFWwiaR93yJFFNpLgV677pyw==</t>
  </si>
  <si>
    <t>LIWNP-N3 on 23/04/2026 00:00</t>
  </si>
  <si>
    <t>88627711-904f-f111-bec6-7ced8d6b79ed</t>
  </si>
  <si>
    <t>f59nbV0QnvQn47PXSVDBGu1OujLzIfUo2WjaWGRpQnDqhyrGN73MHDeCssYlgpYIfP3JiuIsjKTOvDXWNqE6eQ==</t>
  </si>
  <si>
    <t>LIWNP-N3 on 23/04/2026 01:00</t>
  </si>
  <si>
    <t>7e75e40e-904f-f111-bec7-7ced8d9a9a39</t>
  </si>
  <si>
    <t>JlBp4R97WIrcFBLBphKvcd4Vdqt8PnIaTwfrX8Mqx5GTXh2LAyVgixCoKpjWJAE+tuxcYwqW3pk85WG2e+R6+g==</t>
  </si>
  <si>
    <t>LIWNP-N3 on 23/04/2026 02:00</t>
  </si>
  <si>
    <t>f4c97e0b-904f-f111-bec6-7ced8d6b79ed</t>
  </si>
  <si>
    <t>zHxNBJyBCwrr7T+FXTVOzxjEgya/WtULLzVN40ejuh8hDcMG3cJDKKwd4cL4W5Z1kFRgCUpWii893EM8N/vNyg==</t>
  </si>
  <si>
    <t>LIWNP-N3 on 23/04/2026 03:00</t>
  </si>
  <si>
    <t>c16fd009-904f-f111-bec7-00224841c1cf</t>
  </si>
  <si>
    <t>AFLwnRGFOuj/bgtUd07WMYDOLEHodWAnKXyB8bGJR+h/8i6ex27qF3Zt82lmesEz9FDHIVskjGaEBKKXgrdU9g==</t>
  </si>
  <si>
    <t>LIWNP-N3 on 23/04/2026 04:00</t>
  </si>
  <si>
    <t>daae070c-904f-f111-bec6-6045bdf2145d</t>
  </si>
  <si>
    <t>RSFuik+YgYIB44FjVUlFD8Wgy0jp+lAQnMB53A/13+oZ7raXSPAbXpkWI/0urTuuKkmaUbmJuIY1SNEd+z5qnw==</t>
  </si>
  <si>
    <t>LIWNP-N3 on 23/04/2026 05:00</t>
  </si>
  <si>
    <t>c4bd7417-904f-f111-bec6-7ced8d6b79ed</t>
  </si>
  <si>
    <t>SzFmMI2MJDzQyZx40j1DrhIPAA/XNWDRyebxoANDkm4LSfY544mF3ra73C1zGvj2LcSbW8bUUqHcvoFOAM+QzQ==</t>
  </si>
  <si>
    <t>LIWNP-N3 on 23/04/2026 06:00</t>
  </si>
  <si>
    <t>5a617711-904f-f111-bec6-7ced8d6b79ed</t>
  </si>
  <si>
    <t>XnRQTsK2m6QLGMSZNSkRsR8ZEO0lfTwyYvSx+9RxBDKjKCMQdAaQ733Gaydx5uKg9oTSCOw2+3tM66VY22XlZA==</t>
  </si>
  <si>
    <t>LIWNP-N3 on 23/04/2026 07:00</t>
  </si>
  <si>
    <t>2f6ddf14-904f-f111-bec7-7ced8d9a9a39</t>
  </si>
  <si>
    <t>ebblaadGl2PccLM6LcsNppCHVWYMsQ7xuHIEoNnj9uuDWvuTj6AX7RVr7DYyzCgA5RDzJQCmsSvbLFyUlR1Img==</t>
  </si>
  <si>
    <t>LIWNP-N3 on 23/04/2026 08:00</t>
  </si>
  <si>
    <t>c2ac5b14-904f-f111-bec7-70a8a54e3207</t>
  </si>
  <si>
    <t>ef9M1IIlwjdONmjWtxreQJO5O6Iv7l5N968nj2rbPtzoNXaGSaXoqekMyQh4xU9+bseEQqE3jdLH3uXc+IgrPw==</t>
  </si>
  <si>
    <t>LIWNP-N3 on 23/04/2026 09:00</t>
  </si>
  <si>
    <t>c7dc5f07-904f-f111-bec6-00224842824a</t>
  </si>
  <si>
    <t>3cFDZi19CzZ2HjJhEsc4IZyBvB5pXTsFp/PxpwBx6wQ5M6QhOAO87Cu1fVyFE8qwynk+HnScAqbuHZ+de66X6g==</t>
  </si>
  <si>
    <t>LIWNP-N3 on 23/04/2026 10:00</t>
  </si>
  <si>
    <t>a04f690d-904f-f111-bec6-00224842824a</t>
  </si>
  <si>
    <t>qaMLlgnj0izoWg6Kuqj/qjoZmkZrRwzSYpfOr3aaZPUFgnunReKaa+Ts6XS/PpYiMXsWY71R4alpChMcp1CORw==</t>
  </si>
  <si>
    <t>LIWNP-N3 on 23/04/2026 11:00</t>
  </si>
  <si>
    <t>de8eea0f-904f-f111-bec7-00224841c1cf</t>
  </si>
  <si>
    <t>YA5BTyHKXf7CDwDaxoCM0XfYkFt3/EHsjmW3xD+66vt4zFTCkOuqXtXoA6cil2FuLeiVM7z3VPl7BqNd15D8iw==</t>
  </si>
  <si>
    <t>LIWNP-N3 on 23/04/2026 12:00</t>
  </si>
  <si>
    <t>45637711-904f-f111-bec6-7ced8d6b79ed</t>
  </si>
  <si>
    <t>gCQm5bazZ3nFiG/z/wfYfHVRT+ntBg8ReueBvFPUsUoDOF2uTPRGjKFJQ9CCmOLfGM4PgvozinMGTAGQfK7gnA==</t>
  </si>
  <si>
    <t>LIWNP-N3 on 23/04/2026 13:00</t>
  </si>
  <si>
    <t>17c97e0b-904f-f111-bec6-7ced8d6b79ed</t>
  </si>
  <si>
    <t>7TDZZLkBddd/SykQ95TRVqlT+gVfsthB8A1iicOsgILV/WxAwQ6nr4PVBUEOcMwTfzoi67v3QWaOh3LfO/W/Ag==</t>
  </si>
  <si>
    <t>LIWNP-N3 on 23/04/2026 14:00</t>
  </si>
  <si>
    <t>7b4f690d-904f-f111-bec6-00224842824a</t>
  </si>
  <si>
    <t>2M8U7VvaExGkp+KhVvHmB1BAMOjuz86twQiopRDM1WJ/E0VVCHxm02yxBhAPFnd5LP/oWhbWlxJXVF9V2TmDvQ==</t>
  </si>
  <si>
    <t>LIWNP-N3 on 23/04/2026 15:00</t>
  </si>
  <si>
    <t>5d8fea0f-904f-f111-bec7-00224841c1cf</t>
  </si>
  <si>
    <t>b2gMTPsMWD5O6GGSX24QlZTD2S5GTQHtVMazMrLP/el7VYmT0RGmQkaBtW35jT9C27h+yWxGLjDfBEnNxvMZ1w==</t>
  </si>
  <si>
    <t>LIWNP-N3 on 23/04/2026 16:00</t>
  </si>
  <si>
    <t>f3f3fd11-904f-f111-bec6-6045bdf2145d</t>
  </si>
  <si>
    <t>t7PNozV+jiN72BvNyRG8nVDQS0yfVdOnhy/xAs3rsS4TucrSn1EBrZ/mlJJqispuGVVkhtVc3AI6hvNGzpn81w==</t>
  </si>
  <si>
    <t>LIWNP-N3 on 23/04/2026 17:00</t>
  </si>
  <si>
    <t>2eae970e-904f-f111-bec7-7ced8db798da</t>
  </si>
  <si>
    <t>Ndca8VDYrBXMlwJhI5dY//J770Dpkaof98QkhicIQvLSnD1h1dNQbfsK+3u9ozJl8quO1LaE6PErDFzAiNFtOw==</t>
  </si>
  <si>
    <t>LIWNP-N3 on 23/04/2026 18:00</t>
  </si>
  <si>
    <t>d1bd7417-904f-f111-bec6-7ced8d6b79ed</t>
  </si>
  <si>
    <t>uql7AYOytsKg7D5R0xPxLqRH2a3JwElzrIVHGBjFffTJYYVWXh4cjGS4rUE8jbDnr0R+pw12HkhoqVz/dOMFEQ==</t>
  </si>
  <si>
    <t>LIWNP-N3 on 23/04/2026 19:00</t>
  </si>
  <si>
    <t>26c97e0b-904f-f111-bec6-7ced8d6b79ed</t>
  </si>
  <si>
    <t>TnBgyo3QelA2tF4PDSj7qjirNOvVmZuxLQT0P5Lbd8NEaUp4zj0fvgDkIE7YWSbVAtV71Ym4mfWq3iw905qXMQ==</t>
  </si>
  <si>
    <t>LIWNP-N3 on 23/04/2026 20:00</t>
  </si>
  <si>
    <t>37f4fd11-904f-f111-bec6-6045bdf2145d</t>
  </si>
  <si>
    <t>3Vc/UX1FWXgXpJaBP2HXyyNncXYYYw9Wr5NrAOvNhHCUTTXC8krDjqvqrurEgW81qxIT610NDOkGGpDoTzhCnA==</t>
  </si>
  <si>
    <t>LIWNP-N3 on 23/04/2026 21:00</t>
  </si>
  <si>
    <t>0faf070c-904f-f111-bec6-6045bdf2145d</t>
  </si>
  <si>
    <t>BWmaoSs5WBMp+7Q7cBJV3+Fyjswnoqz6I5ImRI8jDFzUb3lSrB5CFKqjF/R0NuyNwEyrNZ2oRcRcwcsePDRzEw==</t>
  </si>
  <si>
    <t>LIWNP-N3 on 23/04/2026 22:00</t>
  </si>
  <si>
    <t>9bac970e-904f-f111-bec7-7ced8db798da</t>
  </si>
  <si>
    <t>fD9K5qfuCjx3liwE5ij7x2hxc71z3JqBVJaOaMWd03q0DO/zwM+zaVa9gHVtRVblB7GP0jQVwBPhEa3dXdZsBg==</t>
  </si>
  <si>
    <t>LIWNP-N3 on 23/04/2026 23:00</t>
  </si>
  <si>
    <t>9f617711-904f-f111-bec6-7ced8d6b79ed</t>
  </si>
  <si>
    <t>/BkSAbqI/HrcNVrYnngP9leJZkfLKCSOF3METwSATtrdLNMIXqbHoLvTEfplFF2BZGOLAL/YKl+r+ZBjwT6yAA==</t>
  </si>
  <si>
    <t>LIWNP-N3 on 24/04/2026 00:00</t>
  </si>
  <si>
    <t>f1ae070c-904f-f111-bec6-6045bdf2145d</t>
  </si>
  <si>
    <t>5Qjm5eMITDElt5eL5FNshOSuS37Jz++etPgBz0aWyQZHoAzMf4qbQwQKCOPVCxBPd8ULgNJRlwwgZBhhJYn5Bw==</t>
  </si>
  <si>
    <t>LIWNP-N3 on 24/04/2026 01:00</t>
  </si>
  <si>
    <t>4f385c0e-904f-f111-bec7-70a8a54e3207</t>
  </si>
  <si>
    <t>eMFtrA7L6kwAY2Lc8BiM2ZiNN/bBMGLEuBrxg+nJk9+DBtTsvsVvllOMiA9TIJuHFA0TRU6uoaZr1Nx9TTgm9A==</t>
  </si>
  <si>
    <t>LIWNP-N3 on 24/04/2026 02:00</t>
  </si>
  <si>
    <t>cfac970e-904f-f111-bec7-7ced8db798da</t>
  </si>
  <si>
    <t>eomKohcZKerhhaGKh2XhGtfxaL0b2C/kuFtPROTsOmKkUormXIdu3wZx7zmDS+udGeOIgGIGQTP7ABbhv/HtVQ==</t>
  </si>
  <si>
    <t>LIWNP-N3 on 24/04/2026 03:00</t>
  </si>
  <si>
    <t>12af070c-904f-f111-bec6-6045bdf2145d</t>
  </si>
  <si>
    <t>W2EwSpMtqQRW9BoNHTfQwOrTqlbiN8x2uT6LzP1hn2zHaP8hkmLI3Ayjl78vDeSzWKAe5TwLAQcXKF9/yjsrTg==</t>
  </si>
  <si>
    <t>LIWNP-N3 on 24/04/2026 04:00</t>
  </si>
  <si>
    <t>c7bd7417-904f-f111-bec6-7ced8d6b79ed</t>
  </si>
  <si>
    <t>4hoMn1cno2b7cHD82jCri4QKb3bdZzVejznQEWqr5B8JcQKo7f95Rz4vUBZcVTGabREgx08k6mGti6bB6Zaz0g==</t>
  </si>
  <si>
    <t>LIWNP-N3 on 24/04/2026 05:00</t>
  </si>
  <si>
    <t>8dad970e-904f-f111-bec7-7ced8db798da</t>
  </si>
  <si>
    <t>ec3TL3KIabTEbhKO0w2WpXK7IRR0mYL+aSvu/mf4bFXFq5yPCmy2t+gG0w3yGwG+8Hfj9ytDBE50yFk7/ikJsw==</t>
  </si>
  <si>
    <t>LIWNP-N3 on 24/04/2026 06:00</t>
  </si>
  <si>
    <t>f6c87e0b-904f-f111-bec6-7ced8d6b79ed</t>
  </si>
  <si>
    <t>60XA0mNS+n35ALYEr6ny1XWlPawaJPA08pHlIRozaOQAwqx1U/XJRIROfW5cfHEeQKU8116UgeMnPp/fz4UdMw==</t>
  </si>
  <si>
    <t>LIWNP-N3 on 24/04/2026 07:00</t>
  </si>
  <si>
    <t>38385c0e-904f-f111-bec7-70a8a54e3207</t>
  </si>
  <si>
    <t>JSzxKY6XJEFcmkMuU1JbJsl18N5VFe3yDeYA4ni7WVg7ccBZM2QuBYurCJg59duK2wvYek94J5yngKmSX3b2xw==</t>
  </si>
  <si>
    <t>LIWNP-N3 on 24/04/2026 08:00</t>
  </si>
  <si>
    <t>94d56113-904f-f111-bec6-00224842824a</t>
  </si>
  <si>
    <t>sM+vq6cKh/mgBeW1tmvDCDPuuokEkWMnfL7dBd6yT+Z1KXETo7ChlVlbTXmZ19ZY+4XCGOUNO9mCoi3mTvLSXw==</t>
  </si>
  <si>
    <t>LIWNP-N3 on 24/04/2026 09:00</t>
  </si>
  <si>
    <t>9b569714-904f-f111-bec7-7ced8db798da</t>
  </si>
  <si>
    <t>mMVy1djtXV+0zz8b+PBM3dS2O0ezfP6TI/4qNIUl+wxo/XqEm/0T6PyvOiUWfurAZD93S10S9HHJwNamyst7TQ==</t>
  </si>
  <si>
    <t>LIWNP-N3 on 24/04/2026 10:00</t>
  </si>
  <si>
    <t>13d56113-904f-f111-bec6-00224842824a</t>
  </si>
  <si>
    <t>y34/KnVENW/AImsjQVay1FVdLrvxlpexTGb+AyhZeLfBUD7rswYGjvpHZPTRw4jlRpfFw/qE+eF7qA7qB45N3g==</t>
  </si>
  <si>
    <t>LIWNP-N3 on 24/04/2026 11:00</t>
  </si>
  <si>
    <t>6e75e40e-904f-f111-bec7-7ced8d9a9a39</t>
  </si>
  <si>
    <t>SEYrOB6hMng20RR2EiNrGBsequ0fgp5aMUn6UIu2347s/pFmJ5GjjALnGNjUMJpap60LHlECvxaprVW68BU6Wg==</t>
  </si>
  <si>
    <t>LIWNP-N3 on 24/04/2026 12:00</t>
  </si>
  <si>
    <t>16af070c-904f-f111-bec6-6045bdf2145d</t>
  </si>
  <si>
    <t>7DDYIkYLsn0FZDfP4Aj4Fo5zLGuBt/xRnKORFP2P9vaX8GVxI4r3fwo76HshN0C2MSAdVv+aO1r0YnlSnbcKuQ==</t>
  </si>
  <si>
    <t>LIWNP-N3 on 24/04/2026 13:00</t>
  </si>
  <si>
    <t>c6ad970e-904f-f111-bec7-7ced8db798da</t>
  </si>
  <si>
    <t>PrOHVOci9+Zd3pAP3DLkd2oUkX5uUyIQLVIU8CKltdcyWPQKTviv3EpPEDh1vXVFHFSN25FHr0gg7FTLWh68Jw==</t>
  </si>
  <si>
    <t>LIWNP-N3 on 24/04/2026 14:00</t>
  </si>
  <si>
    <t>87c97e0b-904f-f111-bec6-7ced8d6b79ed</t>
  </si>
  <si>
    <t>D4G2XhlDSa21oSI0l8JklJTUwrpLvDzfjYyTTO8s1t2qVBTn2oROVvobk/f2qjHeexfSkiVZMOCk2O2AYAg3/Q==</t>
  </si>
  <si>
    <t>LIWNP-N3 on 24/04/2026 15:00</t>
  </si>
  <si>
    <t>e6f3d00d-904f-f111-bec6-70a8a54e324d</t>
  </si>
  <si>
    <t>+mAup4droRyPjzf56HSUAEG87VSsMxICH8YRXmpiHj34tMVbmF3AypPqxTWnrziItEdWbiZw2fZN8bil+ZzUIg==</t>
  </si>
  <si>
    <t>LIWNP-N3 on 24/04/2026 16:00</t>
  </si>
  <si>
    <t>1a6ddf14-904f-f111-bec7-7ced8d9a9a39</t>
  </si>
  <si>
    <t>Zf/TGTN88G7gPCqojJc2BIy8hYa29grB5atxdSDX2YwWG9h9kfeL+kw48ncxQFKaaLfqVX5OrCnwMuU6McI/Gw==</t>
  </si>
  <si>
    <t>LIWNP-N3 on 24/04/2026 17:00</t>
  </si>
  <si>
    <t>d9ac970e-904f-f111-bec7-7ced8db798da</t>
  </si>
  <si>
    <t>sZ+p2A5qYRFzsjKMNky0NmLKilWoYfcAgjDDo3ln9i/Gul+E6EoZvKqokwQ7QLMuKpRBARDTH8wT3++Snh8/Ug==</t>
  </si>
  <si>
    <t>LIWNP-N3 on 24/04/2026 18:00</t>
  </si>
  <si>
    <t>bfbd7417-904f-f111-bec6-7ced8d6b79ed</t>
  </si>
  <si>
    <t>YP1Bxlojqm6DICtNDg5xBNyQwdAfF0V6u2s+UYJUzorcVsmzFj0tkF7y+bgq9414zhvlY2q7Y/YORK60x2YDXg==</t>
  </si>
  <si>
    <t>LIWNP-N3 on 24/04/2026 19:00</t>
  </si>
  <si>
    <t>19f5d00d-904f-f111-bec6-70a8a54e324d</t>
  </si>
  <si>
    <t>FJhxsOOYhuJ8FGh8R7rNyyajxJjxXRdOblo8ikW/MG/PAmgwY7HbOMKHLycSXnNdysooTWTpgcKms+Is+Xz8fg==</t>
  </si>
  <si>
    <t>LIWNP-N3 on 24/04/2026 20:00</t>
  </si>
  <si>
    <t>5b617711-904f-f111-bec6-7ced8d6b79ed</t>
  </si>
  <si>
    <t>PGmHcnnPxJ64OoZ6cNBRCFM7F6Eoy1uqdR7vadTM9p0ZkjCWsH32flOYA7MfcAvFiAUS0M3ZukKNOLS91hvB8Q==</t>
  </si>
  <si>
    <t>LIWNP-N3 on 24/04/2026 21:00</t>
  </si>
  <si>
    <t>e2d56113-904f-f111-bec6-00224842824a</t>
  </si>
  <si>
    <t>UOM16n/ZGkMrlFHJ+OF8+N8h1YNI8Fomn+MEr77qxkCqVHTShkSVWsw7PDlKaYDCmLG3Uw8VQ1etRTNC2qz9Jw==</t>
  </si>
  <si>
    <t>LIWNP-N3 on 24/04/2026 22:00</t>
  </si>
  <si>
    <t>e3f3fd11-904f-f111-bec6-6045bdf2145d</t>
  </si>
  <si>
    <t>fM+tKKSDbXnYG9nK4qKjZfK9F4YDshjGGfq6xXbNJJ8DO/vV1JKXQTg2u2VPfQFIDSdK/MfhJ2ogCH03vdOk3g==</t>
  </si>
  <si>
    <t>LIWNP-N3 on 24/04/2026 23:00</t>
  </si>
  <si>
    <t>f26cdf14-904f-f111-bec7-7ced8d9a9a39</t>
  </si>
  <si>
    <t>Yz+tvWUllMsKTpUR9C5nW9sz9Bq/exc0vvjtzsPII2qEDD3oo/YgYcI0ZEoxT5OY9KM1LzULwGq62Hyrq1qsGw==</t>
  </si>
  <si>
    <t>LIWNP-N3 on 25/04/2026 00:00</t>
  </si>
  <si>
    <t>abe4cb13-904f-f111-bec6-70a8a54e324d</t>
  </si>
  <si>
    <t>/QMBEaIR4zOI/tGlE0Ca5lWA4DqdqyLJQWi9ikevNAD9JYjlqlrfkKAUueABLs0OhtZXCb/GH6LNrzCmai+xmA==</t>
  </si>
  <si>
    <t>LIWNP-N3 on 25/04/2026 01:00</t>
  </si>
  <si>
    <t>726fd009-904f-f111-bec7-00224841c1cf</t>
  </si>
  <si>
    <t>MwujMCQ9n29zLcuLLX7AIriwGnottprdEeRjIoEFdMBzM8tgxnN7GZIYgB1Rgjl5whVmTbyZPzuurV7ZqJAGvA==</t>
  </si>
  <si>
    <t>LIWNP-N3 on 25/04/2026 02:00</t>
  </si>
  <si>
    <t>11627711-904f-f111-bec6-7ced8d6b79ed</t>
  </si>
  <si>
    <t>wDWnZb1HiuDse8NF4UV9Bd3+jzVF4GbMadBhd1v3bsyLhiokKz1patQeYupYszDu4o/kXbUjdROsPnr6hsoW+w==</t>
  </si>
  <si>
    <t>LIWNP-N3 on 25/04/2026 03:00</t>
  </si>
  <si>
    <t>01ac970e-904f-f111-bec7-7ced8db798da</t>
  </si>
  <si>
    <t>mDRYFwQs3Hr6sPCRT6O61Vdy+EOQdoLs2oNtuhUQY7fdHjY7NB9uWEJxB99zKcXIsrwOmdUdlc5hZndFG+07oQ==</t>
  </si>
  <si>
    <t>LIWNP-N3 on 25/04/2026 04:00</t>
  </si>
  <si>
    <t>72ac970e-904f-f111-bec7-7ced8db798da</t>
  </si>
  <si>
    <t>akDXS6NinhryWxGUScyUfl3lUx7yhLWLE9sRPz2Km/0+doKTTv/9meTaFSTbIIsoXJccxCk2KintBVDCDGX6+g==</t>
  </si>
  <si>
    <t>LIWNP-N3 on 25/04/2026 05:00</t>
  </si>
  <si>
    <t>908eea0f-904f-f111-bec7-00224841c1cf</t>
  </si>
  <si>
    <t>8S2aIuXjSkHNlwejwjdu2NUTvAalL+3X64EAxHe3TdgHt2uqn2vuHh6J/G3niPbseVv7+C7Gd6V+vzonSHzUpw==</t>
  </si>
  <si>
    <t>LIWNP-N3 on 25/04/2026 06:00</t>
  </si>
  <si>
    <t>8d569714-904f-f111-bec7-7ced8db798da</t>
  </si>
  <si>
    <t>+9oB2QwESFF1JHJpEYseYeedKGJSDIWNT3OsjPfTC1TsiKgCBuNIKomdxB54Oiha1Y//A/fzk58Lt3KmWlCCgw==</t>
  </si>
  <si>
    <t>LIWNP-N3 on 25/04/2026 07:00</t>
  </si>
  <si>
    <t>29579714-904f-f111-bec7-7ced8db798da</t>
  </si>
  <si>
    <t>tYcPu3Wp04kjEeCa6LKMLDG3CEQfjK8vhClJhrPveUuajKfeq8BGP4npjGNVVM7IzGJ0f6UlZaTFdPKTnSRVYA==</t>
  </si>
  <si>
    <t>LIWNP-N3 on 25/04/2026 08:00</t>
  </si>
  <si>
    <t>ee6fd009-904f-f111-bec7-00224841c1cf</t>
  </si>
  <si>
    <t>V69yUzcNJQ6mz40johTFSOfDq6d0Jsk+urUkF9xi5DlPY5nFhFBpbRU4MkqONt4GyFO7g8I5V5PbRHd08663RQ==</t>
  </si>
  <si>
    <t>LIWNP-N3 on 25/04/2026 09:00</t>
  </si>
  <si>
    <t>c4f3fd11-904f-f111-bec6-6045bdf2145d</t>
  </si>
  <si>
    <t>g34ihWTuFaXpea2INEWOLqsiPSqdMw6nKb8DQiMEgZrwS3GiTaDjX6k9Uo4AAd2zj0J2MhHp2E9T4hTmtRJRYA==</t>
  </si>
  <si>
    <t>LIWNP-N3 on 25/04/2026 10:00</t>
  </si>
  <si>
    <t>2cca7e0b-904f-f111-bec6-7ced8d6b79ed</t>
  </si>
  <si>
    <t>AXcvCnC1u9ETW+Ultfgkzs+4he8z7MBM/CVDxsqwgIIsVQt12hdnHy/ONw7f7NNDXzPt6/sy0/XMBKXjHDgoxw==</t>
  </si>
  <si>
    <t>LIWNP-N3 on 25/04/2026 11:00</t>
  </si>
  <si>
    <t>a2569714-904f-f111-bec7-7ced8db798da</t>
  </si>
  <si>
    <t>O5Waywm+c88+zMetu+dWmyw+yYHxrTBTLY70Yj/36lNH++kJbe6fxx8uVMMQP5EZM/G4MhOaCrw4ba8oPer3VQ==</t>
  </si>
  <si>
    <t>LIWNP-N3 on 25/04/2026 12:00</t>
  </si>
  <si>
    <t>deae070c-904f-f111-bec6-6045bdf2145d</t>
  </si>
  <si>
    <t>3NCWHgNjOBPNzH+yqKAnJfi7LEAPLz4sLXI3ijPJXC7s12qG8/8Xq2DfpMZVCefQgCPoFwYPHSYkiGfoGG7fkw==</t>
  </si>
  <si>
    <t>LIWNP-N3 on 25/04/2026 13:00</t>
  </si>
  <si>
    <t>c8569714-904f-f111-bec7-7ced8db798da</t>
  </si>
  <si>
    <t>xxRw0xX0zoikJa3ceLqNwzoakf+GB8lxiQW9M9kjPmiNvx1hyoxtWrLU34ixckOWzeNcPEW0Pb0eA0BgScGtqQ==</t>
  </si>
  <si>
    <t>LIWNP-N3 on 25/04/2026 14:00</t>
  </si>
  <si>
    <t>1ec97e0b-904f-f111-bec6-7ced8d6b79ed</t>
  </si>
  <si>
    <t>pnNQfLInu4mClJeiOvhwGSpWbIuGwQvsymbR3+fsK0AbUsjbwkMB/EpflGvieKv1ZTJ09AvOESuE3E9/UubTZA==</t>
  </si>
  <si>
    <t>LIWNP-N3 on 25/04/2026 15:00</t>
  </si>
  <si>
    <t>458fea0f-904f-f111-bec7-00224841c1cf</t>
  </si>
  <si>
    <t>XWU4v0wIfjKyWhHY98uJhfpmlSGGRvDsTY2WjHmbKppO2GJ7jKQ8uOlsgdEDDlnT2iTqc8ubLu4ep4Txgr5pRQ==</t>
  </si>
  <si>
    <t>LIWNP-N3 on 25/04/2026 16:00</t>
  </si>
  <si>
    <t>82f3fd11-904f-f111-bec6-6045bdf2145d</t>
  </si>
  <si>
    <t>U2fJ+t5T3ARsXBjE9ITCCOBDT3XCvsMFOZ5yE1g/XF2Xm/J77JYCN29OBByO8T/kknhglJkcwkcCH97Z7BoQ+A==</t>
  </si>
  <si>
    <t>LIWNP-N3 on 25/04/2026 17:00</t>
  </si>
  <si>
    <t>0bc97e0b-904f-f111-bec6-7ced8d6b79ed</t>
  </si>
  <si>
    <t>KD0SarnjlkQCEAVXkYHSV8PnHTk93TrASM9nVFL0Q2CAVuraiF9YVPG62BnaFEQHS8IgWd9L8tSjUrhG5NbO+w==</t>
  </si>
  <si>
    <t>LIWNP-N3 on 25/04/2026 18:00</t>
  </si>
  <si>
    <t>c6d56113-904f-f111-bec6-00224842824a</t>
  </si>
  <si>
    <t>MAv9ZEYXydCnhKxmwlWpRIWEN66ew3bF+Z3IIKq1huFskXpU4OiJBHxUOzknl2GLS1MPYEW2iAuQxy8oHgrTZg==</t>
  </si>
  <si>
    <t>LIWNP-N3 on 25/04/2026 19:00</t>
  </si>
  <si>
    <t>e671e908-904f-f111-bec7-7ced8d9a9a39</t>
  </si>
  <si>
    <t>3SrdbdLDVn2/qiLFwb4/Jq2QQ66y7DUo3bgyfzjedP3ZlGChDcE5t0Xp/0u1dk9sYqFlpE2DgQI08Yff0ZuHjQ==</t>
  </si>
  <si>
    <t>LIWNP-N3 on 25/04/2026 20:00</t>
  </si>
  <si>
    <t>dcae070c-904f-f111-bec6-6045bdf2145d</t>
  </si>
  <si>
    <t>ebeqSFVsCRGFNE7JFwliXY+shkrqN9f89n10Fnv8vOQBPpHIDfJgGMHUzkQdKDtaJb78HgQhNjkZOQPDXIsRMA==</t>
  </si>
  <si>
    <t>LIWNP-N3 on 25/04/2026 21:00</t>
  </si>
  <si>
    <t>32ae970e-904f-f111-bec7-7ced8db798da</t>
  </si>
  <si>
    <t>Cfpvx/+5mrSOzpDOV2Ws/kX1p6m/x5/dAuG/K1j8zWAfaec2CMoZGBAIQ8powLer5oKV54tTvB6IyZDqflhMhA==</t>
  </si>
  <si>
    <t>LIWNP-N3 on 25/04/2026 22:00</t>
  </si>
  <si>
    <t>02129808-904f-f111-bec7-7ced8db798da</t>
  </si>
  <si>
    <t>mL+wHkTy8lMH8XorrH1vGTCTuOHW4hrHIUK/+IcUfVec1qnBUuMF4TdiGwe9qWgHt9GEsdZriFbSz9QRD0Y5Sw==</t>
  </si>
  <si>
    <t>LIWNP-N3 on 25/04/2026 23:00</t>
  </si>
  <si>
    <t>e3ae070c-904f-f111-bec6-6045bdf2145d</t>
  </si>
  <si>
    <t>gzDt1GnhEtGce6d051SpP2YogLBYcoBZheBms1xWjo2PktJDV+jtlBH3m+dCcLHim4LC5PxuIlEfy1fT66vKbQ==</t>
  </si>
  <si>
    <t>LIWNP-N3 on 26/04/2026 00:00</t>
  </si>
  <si>
    <t>fead970e-904f-f111-bec7-7ced8db798da</t>
  </si>
  <si>
    <t>adZwTCjQwFmowiozHiAnMsidZANPIuaBEJRrujw///Z2QYHxcUHijDAzDQ6avixTQQgINDxCMerOBDLrrD1/Og==</t>
  </si>
  <si>
    <t>LIWNP-N3 on 26/04/2026 01:00</t>
  </si>
  <si>
    <t>85c87e0b-904f-f111-bec6-7ced8d6b79ed</t>
  </si>
  <si>
    <t>bZcrfWf4UFXbrWJCEngO9sKRf9qaAnwnA70BMGAlo3XgadJ7E3QOPBN2H4mYnUveOHybc8YuZf0xAmxX2lpmgw==</t>
  </si>
  <si>
    <t>LIWNP-N3 on 26/04/2026 02:00</t>
  </si>
  <si>
    <t>43385c0e-904f-f111-bec7-70a8a54e3207</t>
  </si>
  <si>
    <t>3gBvXmMFzxsM0P/7JCaLu0gteWsgrLLQRKPrxGdaMnOeMTH5fjNbk+1kPAumxc8p0CDNKjXrE5EFBMFe5FHklQ==</t>
  </si>
  <si>
    <t>LIWNP-N3 on 26/04/2026 03:00</t>
  </si>
  <si>
    <t>2575e40e-904f-f111-bec7-7ced8d9a9a39</t>
  </si>
  <si>
    <t>wc9iKZ4X0HT561IJaNomJhH51MpAnecuAVe+V1Etk3mNwz3DqlGRwlX3cImpSoSZFBgqSgZO/utHrGQuraMYWA==</t>
  </si>
  <si>
    <t>LIWNP-N3 on 26/04/2026 04:00</t>
  </si>
  <si>
    <t>9a8eea0f-904f-f111-bec7-00224841c1cf</t>
  </si>
  <si>
    <t>bgFQFtyeqSsE/MLsOqTwAtYJaVsGEXC0sPrdLcXNwJ5lXgrIIOOWhKgJoT4gggGk6R2qYcmyRSSs3SCJiR73nw==</t>
  </si>
  <si>
    <t>LIWNP-N3 on 26/04/2026 05:00</t>
  </si>
  <si>
    <t>45e4cb13-904f-f111-bec6-70a8a54e324d</t>
  </si>
  <si>
    <t>DTttD2t98Oba2nNMC4lb3Ea/e1hD8GnNJIiuIEqc7WV3dpehPm7WIovyGL76cM4xN20FHFYvpBC5QVCw3eJ8Eg==</t>
  </si>
  <si>
    <t>LIWNP-N3 on 26/04/2026 06:00</t>
  </si>
  <si>
    <t>e5f3fd11-904f-f111-bec6-6045bdf2145d</t>
  </si>
  <si>
    <t>60hJI5ETOigg1ZI5c0q3TKMwDfPsBphInnpT9BpoulwdM19Bwi2gvsSta1lMtGWy2cv7s46K6nS+uT2226QiIg==</t>
  </si>
  <si>
    <t>LIWNP-N3 on 26/04/2026 07:00</t>
  </si>
  <si>
    <t>7c6fd009-904f-f111-bec7-00224841c1cf</t>
  </si>
  <si>
    <t>n0ksUjQ3JvwrzsNCYT4YUj7F4zdE6y1rk0J/KnPmy4n+bws7Whx8KrZS55d8c/nXGDudUUJJ+KyM1hWBrcj3mg==</t>
  </si>
  <si>
    <t>LIWNP-N3 on 26/04/2026 08:00</t>
  </si>
  <si>
    <t>6a75e40e-904f-f111-bec7-7ced8d9a9a39</t>
  </si>
  <si>
    <t>uSiZT91GqzarIgD5SDKQaNoL5myxEGUu2r7t+VDNOWgcPymlOmFd7qKDfxoolNDW2hmCx+V+NXoiBWUZjG0XJQ==</t>
  </si>
  <si>
    <t>LIWNP-N3 on 26/04/2026 09:00</t>
  </si>
  <si>
    <t>2dac970e-904f-f111-bec7-7ced8db798da</t>
  </si>
  <si>
    <t>vQH61VRi7B8QfZT9TBoGhXG4BxGe+ttITaBjCMo8KVMbAIuAEargiNQyZOl9b9gwHAtMX8m+phU+5X9bGNGavQ==</t>
  </si>
  <si>
    <t>LIWNP-N3 on 26/04/2026 10:00</t>
  </si>
  <si>
    <t>686fd009-904f-f111-bec7-00224841c1cf</t>
  </si>
  <si>
    <t>Yuc203oPy8eaekO953AAEwvWvDawAfrPehuTC4t3V1QdWWJ0ZcG6oiWCbLzJGoiA3/YKQVVicZI3Y2exIVtgnA==</t>
  </si>
  <si>
    <t>LIWNP-N3 on 26/04/2026 11:00</t>
  </si>
  <si>
    <t>6ef3fd11-904f-f111-bec6-6045bdf2145d</t>
  </si>
  <si>
    <t>FhVj7TnQj5R/RquZvUvQJXV7LY/0NLxqpyc1st6Sj29EANW3chXp8MS6NgJ6N4+oyXoQLRmVLpLL0PouqfYhbw==</t>
  </si>
  <si>
    <t>LIWNP-N3 on 26/04/2026 12:00</t>
  </si>
  <si>
    <t>178fea0f-904f-f111-bec7-00224841c1cf</t>
  </si>
  <si>
    <t>wlkdIjO12a4mCvNv74ML5+PgTkycmMugJYI4LCReDANd97ltidjzFoFDdlYykvd6DEytfVtgoVywmzLDFr10tg==</t>
  </si>
  <si>
    <t>LIWNP-N3 on 26/04/2026 13:00</t>
  </si>
  <si>
    <t>c36cdf14-904f-f111-bec7-7ced8d9a9a39</t>
  </si>
  <si>
    <t>ik6BEmZJoNFPSqVkcgBC0jNUj5K0twYilJrV3zV5n7pG7XWbcN/uGANADhEeN/GSt9ecavvYrGZ+UvJa2lE9OQ==</t>
  </si>
  <si>
    <t>LIWNP-N3 on 26/04/2026 14:00</t>
  </si>
  <si>
    <t>19385c0e-904f-f111-bec7-70a8a54e3207</t>
  </si>
  <si>
    <t>JiYAQ3iGMUy3lTuyHkeIC5RkmM7efz/0AOHpF3+zSj/nnNil+bBdvrxI13kCwRkwcHrKL16o37Zt+A2HdfJcHw==</t>
  </si>
  <si>
    <t>LIWNP-N3 on 26/04/2026 15:00</t>
  </si>
  <si>
    <t>3f8fea0f-904f-f111-bec7-00224841c1cf</t>
  </si>
  <si>
    <t>J6ngTVlqd757Mo/N2st08gbqllNCHr5YgR8p3slyhd/JErwpeR2vbvXWBMi1C1CkGAOTuEKj8Sa+m/Jzh9BCIQ==</t>
  </si>
  <si>
    <t>LIWNP-N3 on 26/04/2026 16:00</t>
  </si>
  <si>
    <t>7275e40e-904f-f111-bec7-7ced8d9a9a39</t>
  </si>
  <si>
    <t>fJ4yact69d9P2St/lyWTn0DIaM4tAF0jT68jK6hjfz2pXefW2eh3p8MM6o8L6yPOoxOUR11JjMZq7O2+0gzM4w==</t>
  </si>
  <si>
    <t>LIWNP-N3 on 26/04/2026 17:00</t>
  </si>
  <si>
    <t>93569714-904f-f111-bec7-7ced8db798da</t>
  </si>
  <si>
    <t>Ykk1sLM5kswbJttlXE8WhQgaPFHO230ETbEdV3LplMqxIE82+vIc3EhpjvAlfkUtILy2f1OtQXrnTPn7pCqGxA==</t>
  </si>
  <si>
    <t>LIWNP-N3 on 26/04/2026 18:00</t>
  </si>
  <si>
    <t>64f3fd11-904f-f111-bec6-6045bdf2145d</t>
  </si>
  <si>
    <t>i65Bun3OEaFWnNWHLIWDz1VjLSFV0wENnRY8cdb0yNaI+ZQoXpR/53zRkKI5qepfMj47C+FaK9FX2qVjT+CskA==</t>
  </si>
  <si>
    <t>LIWNP-N3 on 26/04/2026 19:00</t>
  </si>
  <si>
    <t>3875e40e-904f-f111-bec7-7ced8d9a9a39</t>
  </si>
  <si>
    <t>okSD4woRaXx5VL61vg5wAQpck0eYaHFV5Sm96dPjSRtQRgLPIH1uIH02Dqlc7aOP8H9Fkrexauq8cKpzN1ZEew==</t>
  </si>
  <si>
    <t>LIWNP-N3 on 26/04/2026 20:00</t>
  </si>
  <si>
    <t>b6617711-904f-f111-bec6-7ced8d6b79ed</t>
  </si>
  <si>
    <t>RhFywRny6f8oKhtToqjmrYRqpTy7tbJa1KjUtN90v6o9eziAMLLVIrjUVS6ta4YAP4f+Po2YcbH1KLwJKzKcog==</t>
  </si>
  <si>
    <t>LIWNP-N3 on 26/04/2026 21:00</t>
  </si>
  <si>
    <t>65f4fd11-904f-f111-bec6-6045bdf2145d</t>
  </si>
  <si>
    <t>FNRRtcqKU/J6O8GGeiOUwZpkgd7weu3NcBp9o7LHChJTrdmxBkUa8UwxuDAaymyZGT+T/FskihKZTDnNeHLVSg==</t>
  </si>
  <si>
    <t>LIWNP-N3 on 26/04/2026 22:00</t>
  </si>
  <si>
    <t>69f4fd11-904f-f111-bec6-6045bdf2145d</t>
  </si>
  <si>
    <t>HeWlWKMv9A9O7pyZcMVn9HVcHxhBndv7I9lqoM/tVsRR8y73Hy1nBlVUNWzfYZdiOdb9/s354lESmcPPsPT7sw==</t>
  </si>
  <si>
    <t>LIWNP-N3 on 26/04/2026 23:00</t>
  </si>
  <si>
    <t>3aaf070c-904f-f111-bec6-6045bdf2145d</t>
  </si>
  <si>
    <t>+srw95ZkQRPzwMbYp/Z3qBG08qU3ATn/sFSoXRgY1PWkEuUJJrygSQF/XyMj3Xrqz7Y6B5wtdQy0Bs+CrCZ2dA==</t>
  </si>
  <si>
    <t>LIWNP-N3 on 27/04/2026 00:00</t>
  </si>
  <si>
    <t>c6c97e0b-904f-f111-bec6-7ced8d6b79ed</t>
  </si>
  <si>
    <t>n7MTaT51ZedivKB1wrQa24G+RTGk6cZSwAP7tH3xPbVCceXtSUo0Kz5oJ3VxN9XaYSfGI0KmvRXFBzbuLmUUkw==</t>
  </si>
  <si>
    <t>LIWNP-N3 on 27/04/2026 01:00</t>
  </si>
  <si>
    <t>f6ab970e-904f-f111-bec7-7ced8db798da</t>
  </si>
  <si>
    <t>xZ3jiHoS3/a0InH/KVtE8p2b6T4i0ivY0XhXcJwuEPs/J9AYAilhh7LvisNoS5PRALZZX8uDl6+aXj5oaDTvnw==</t>
  </si>
  <si>
    <t>LIWNP-N3 on 27/04/2026 02:00</t>
  </si>
  <si>
    <t>75569714-904f-f111-bec7-7ced8db798da</t>
  </si>
  <si>
    <t>roorimIXlq4YBmAFC1gMF3o0iAFG0U/kI1yUE6jHEiQNmYxJLk60aGnXycgmLPxTQc9ZFGGzv8pOkGWxDKdf0Q==</t>
  </si>
  <si>
    <t>LIWNP-N3 on 27/04/2026 03:00</t>
  </si>
  <si>
    <t>d9bd7417-904f-f111-bec6-7ced8d6b79ed</t>
  </si>
  <si>
    <t>VnP0zjiDKLWzxD3HJSWo0GCUdGwb7iIgmveaEDc5FWvZ+0jELCg7qrUPUxWqB4hXIX5mVrDNe4KEhYnbIFE8Ag==</t>
  </si>
  <si>
    <t>LIWNP-N3 on 27/04/2026 04:00</t>
  </si>
  <si>
    <t>8e8eea0f-904f-f111-bec7-00224841c1cf</t>
  </si>
  <si>
    <t>Xyy/vYwnI8MU3jEwvsC6atozoRHI5ZGSkJEK1HfLVnlCzyQo9SjuEgRAQ6gN3UsU3VmmDnrjmnMP+xdOod+szg==</t>
  </si>
  <si>
    <t>LIWNP-N3 on 27/04/2026 05:00</t>
  </si>
  <si>
    <t>c16cdf14-904f-f111-bec7-7ced8d9a9a39</t>
  </si>
  <si>
    <t>sijoIBupVNN2jUTLufYwropxAZIRm+PYyNlGdd+wDxDT5SpVEcdmlxfKBCVB6m7/El4sGkcKTsRkprVMzV6z/Q==</t>
  </si>
  <si>
    <t>LIWNP-N3 on 27/04/2026 06:00</t>
  </si>
  <si>
    <t>326ddf14-904f-f111-bec7-7ced8d9a9a39</t>
  </si>
  <si>
    <t>15A9VBV+YYP1Xu0Z5euCdbJRH/nN3a2AaHZyXmYYV7O7tDRRnsvN6ywWh28za8VH8g1NyenptxjGtVVsZxjJrg==</t>
  </si>
  <si>
    <t>LIWNP-N3 on 27/04/2026 07:00</t>
  </si>
  <si>
    <t>41c87e0b-904f-f111-bec6-7ced8d6b79ed</t>
  </si>
  <si>
    <t>CwvbADocFcSM7cmwdubPka9SLMQHQ4NOgIG+ADMc6CIME6apY5TJTzjmfH9V0yZVRhbhI1k3n93JFy1nt7nbGg==</t>
  </si>
  <si>
    <t>LIWNP-N3 on 27/04/2026 08:00</t>
  </si>
  <si>
    <t>ca6cdf14-904f-f111-bec7-7ced8d9a9a39</t>
  </si>
  <si>
    <t>KwId8zLB//IAk99XXq6wgKbMOknLnIbdtB34dWypGdLRt4KSEQODCtWqEwJo6v4+F5y6+uXBTWrl17QnFce3rA==</t>
  </si>
  <si>
    <t>LIWNP-N3 on 27/04/2026 09:00</t>
  </si>
  <si>
    <t>2d385c0e-904f-f111-bec7-70a8a54e3207</t>
  </si>
  <si>
    <t>6b8eCmdyvGdeRI+NZp769I8ZGZetcRlGVwz3mvQrINndMOBtyExXWffrCkr9ZrN2FMOg4jXLwBN10nM17yQQdA==</t>
  </si>
  <si>
    <t>LIWNP-N3 on 27/04/2026 10:00</t>
  </si>
  <si>
    <t>40627711-904f-f111-bec6-7ced8d6b79ed</t>
  </si>
  <si>
    <t>/ctY7epT+96LfCpUhdX8J2H/G13c9+BdhTHIxiFiuEVYwE+TEFEDcZnxyRFJrM9R6zrAR7kAUdzyvHpYiG7mJA==</t>
  </si>
  <si>
    <t>LIWNP-N3 on 27/04/2026 11:00</t>
  </si>
  <si>
    <t>61617711-904f-f111-bec6-7ced8d6b79ed</t>
  </si>
  <si>
    <t>GsLFVAxyMxL1MV826O+gxIXY7ZCthns0F77v1yePr97+qNuToGJ7gOVUsoQ7LFX9iPh4JJFPPsF/M0FbWQyLMQ==</t>
  </si>
  <si>
    <t>LIWNP-N3 on 27/04/2026 12:00</t>
  </si>
  <si>
    <t>2175e40e-904f-f111-bec7-7ced8d9a9a39</t>
  </si>
  <si>
    <t>fJyTOC4uoX3HeXZQBmgCylyhA775duGcqyOudVN9ZY+04zpzuT8muZQNcGujlfen1ptijROIBnQOgLUNfgeG+A==</t>
  </si>
  <si>
    <t>LIWNP-N3 on 27/04/2026 13:00</t>
  </si>
  <si>
    <t>30637711-904f-f111-bec6-7ced8d6b79ed</t>
  </si>
  <si>
    <t>R7Ajr8fZ2HcVaRLmC8OFRjsWHjDiJvyCZwuopchiJwRo93C1o9YEmJayYruQPn4isDPE+HBCoBl5l1AcwXRmsw==</t>
  </si>
  <si>
    <t>LIWNP-N3 on 27/04/2026 14:00</t>
  </si>
  <si>
    <t>9cac970e-904f-f111-bec7-7ced8db798da</t>
  </si>
  <si>
    <t>ZjcX34fBOhOl9TFT6nGY6gmAkkQfctHnsKgPfBQdqD659DqNmsPyGpW+AiliffHEZ0W90EX2pNmkQGkJQfR6hA==</t>
  </si>
  <si>
    <t>LIWNP-N3 on 27/04/2026 15:00</t>
  </si>
  <si>
    <t>c5119808-904f-f111-bec7-7ced8db798da</t>
  </si>
  <si>
    <t>QukgBF6N8Pm4m8adWe4d7L9YPe13/MP1Nu9yBonwUD1Ld7qrnlyOx97GP7Q1DydPXclso4BG5THpKjJ5Y9Duyg==</t>
  </si>
  <si>
    <t>LIWNP-N3 on 27/04/2026 16:00</t>
  </si>
  <si>
    <t>2c8fea0f-904f-f111-bec7-00224841c1cf</t>
  </si>
  <si>
    <t>+n+sQ+KMy9fAqxZrVWkKxy9s0+PB10u4em/ivbliX+w6ClZkHyAYajD33PQdZ54bPCBMo13SFv7CU8v68YYQ9A==</t>
  </si>
  <si>
    <t>LIWNP-N3 on 27/04/2026 17:00</t>
  </si>
  <si>
    <t>22ad970e-904f-f111-bec7-7ced8db798da</t>
  </si>
  <si>
    <t>u5FiA50AnQbLo4BxkTYHZ+ViO8jemZkfR01rg3gIArFwzjnseQ3x+2JUJq2giGwk3BrEBvmFuYpHR+QSDlOR4g==</t>
  </si>
  <si>
    <t>LIWNP-N3 on 27/04/2026 18:00</t>
  </si>
  <si>
    <t>5a385c0e-904f-f111-bec7-70a8a54e3207</t>
  </si>
  <si>
    <t>Ob7GWZcep2GBgYYFr2iBVe7uuuaTm/NNaDEbuULAZo/NhWi++RrMIRYDM2OF3r7mN6zv0A7XE6JyLo1IuWL+yw==</t>
  </si>
  <si>
    <t>LIWNP-N3 on 27/04/2026 19:00</t>
  </si>
  <si>
    <t>e5ae070c-904f-f111-bec6-6045bdf2145d</t>
  </si>
  <si>
    <t>dhy9Pyo+KCMp5XtwDhEJwGPSY0/1BAxoam4ugjV4l+/5MIwLB2KdyQfqSgPBpPwKjtMIKRIefqfZM5rnAV388w==</t>
  </si>
  <si>
    <t>LIWNP-N3 on 27/04/2026 20:00</t>
  </si>
  <si>
    <t>3375e40e-904f-f111-bec7-7ced8d9a9a39</t>
  </si>
  <si>
    <t>FtTI2hn997e4XSmzSRjKRqL+I2OrvX3PXxbbmPYYwxp2EK/DV8dONtLq4tpJWGfOgH2XNRVelDMRDKB+uC35zQ==</t>
  </si>
  <si>
    <t>LIWNP-N3 on 27/04/2026 21:00</t>
  </si>
  <si>
    <t>c56cdf14-904f-f111-bec7-7ced8d9a9a39</t>
  </si>
  <si>
    <t>xLMWcVu/zlMeCNOyXvEdjUzmQLQsn5uApjbj337YtmlcQ3N5y8VyNHTGWU2evpnR9I6RpSiKsObUeKY2JAozDA==</t>
  </si>
  <si>
    <t>LIWNP-N3 on 27/04/2026 22:00</t>
  </si>
  <si>
    <t>ccf3fd11-904f-f111-bec6-6045bdf2145d</t>
  </si>
  <si>
    <t>0ultXDM1M1CSvtZEZ4V8PtpcGmIvmXng0r1TU7id0Z3JHLbQBe0MO94Nzmc/Js2YeGR/QvUaCvyHyxpMb6G4KA==</t>
  </si>
  <si>
    <t>LIWNP-N3 on 27/04/2026 23:00</t>
  </si>
  <si>
    <t>59385c0e-904f-f111-bec7-70a8a54e3207</t>
  </si>
  <si>
    <t>VtTvepSkqquw9MfDaQcxahPcscf57yBrxwMzZK8Et92KK9sZWDLnpLvlYTSoyVsSCXjRVmMvqXmS/B6JdQtGxQ==</t>
  </si>
  <si>
    <t>LIWNP-N3 on 28/04/2026 00:00</t>
  </si>
  <si>
    <t>264f690d-904f-f111-bec6-00224842824a</t>
  </si>
  <si>
    <t>BnMqUPQi3rplNOaJMTp8aNkiNYmXDosZs0u/YxT//JX/e2uUuxEVQzNc8fI8iJS57cjw2wDsvQoqNR6h3QmP8Q==</t>
  </si>
  <si>
    <t>LIWNP-N3 on 28/04/2026 01:00</t>
  </si>
  <si>
    <t>42d56113-904f-f111-bec6-00224842824a</t>
  </si>
  <si>
    <t>ZyAfrnxYLznpS5NxfGqHrBCFVIVXeC3Z+O582AqjDXfUDf8wBCtqbiRYryZ2TY8H2SKwY/UBIABc6ecfnxjH1w==</t>
  </si>
  <si>
    <t>LIWNP-N3 on 28/04/2026 02:00</t>
  </si>
  <si>
    <t>0d637711-904f-f111-bec6-7ced8d6b79ed</t>
  </si>
  <si>
    <t>oYBIB4cTxqvJyZtx2P+FUJoCy7mnRGne8w3shrYR6MURmU05GYEbR7TIVHpLoM0HRL2PGCwg3ijlIH2I1+5uuA==</t>
  </si>
  <si>
    <t>LIWNP-N3 on 28/04/2026 03:00</t>
  </si>
  <si>
    <t>4d385c0e-904f-f111-bec7-70a8a54e3207</t>
  </si>
  <si>
    <t>iI5b4kdqYXdHZy0oQpSj7G2eZO/6XsBxJItUCwcAOf+JaG51P9edxQjH8w/irDbbiHFt2JSkdVILv6+g058RMw==</t>
  </si>
  <si>
    <t>LIWNP-N3 on 28/04/2026 04:00</t>
  </si>
  <si>
    <t>b6627711-904f-f111-bec6-7ced8d6b79ed</t>
  </si>
  <si>
    <t>qz22f3drry6fNi1EftdwBYcAffDpkczAsfS4w/N6MhXfiKRSDgltuAhv45I5nIjrUOETsnVPs790VakDByC/Yg==</t>
  </si>
  <si>
    <t>LIWNP-N3 on 28/04/2026 05:00</t>
  </si>
  <si>
    <t>90617711-904f-f111-bec6-7ced8d6b79ed</t>
  </si>
  <si>
    <t>7Sg0lrTSEPON4uci+YBubO7Z86/6jpt7gNSAjXQG9WCMjX+LxJe2tYXLrfcqhHF8RjQWE9X03UT/SGcWM1Xqog==</t>
  </si>
  <si>
    <t>LIWNP-N3 on 28/04/2026 06:00</t>
  </si>
  <si>
    <t>004f690d-904f-f111-bec6-00224842824a</t>
  </si>
  <si>
    <t>DZl1qBBaV6LQA6KUXltLyTKQVNrbtICy7Xjc+lQAGJP7eG/02Kx0NAy56nJLOrlgHsvkPfk4/9ZvXvqM6H2xBA==</t>
  </si>
  <si>
    <t>LIWNP-N3 on 28/04/2026 07:00</t>
  </si>
  <si>
    <t>64f3d00d-904f-f111-bec6-70a8a54e324d</t>
  </si>
  <si>
    <t>WcMq6bNkZJVtcXnDoQTYaE0+kwRkyn0WOsudZn1IoE7FK/76pDm2c2L/ywMaECuY/oqJmwnK+i1uz4UlfMT0Qg==</t>
  </si>
  <si>
    <t>LIWNP-N3 on 28/04/2026 08:00</t>
  </si>
  <si>
    <t>c7d56113-904f-f111-bec6-00224842824a</t>
  </si>
  <si>
    <t>cMJSEen8AU5mBR9JZsxMA/uSMwe5ryawBWNJFOfmr4YIq2mO+yX21L66qs9y49iGPgbAmhcI3NIjVG0vf5IFTg==</t>
  </si>
  <si>
    <t>LIWNP-N3 on 28/04/2026 09:00</t>
  </si>
  <si>
    <t>36af070c-904f-f111-bec6-6045bdf2145d</t>
  </si>
  <si>
    <t>N82dnn7Bvmxy1VmeRRnP5/CZuTMr7PXqay47nOp2AofjT57n3Dstw7CAGPeySu9gDr+nMpZE9gkxObHfu8K0Zg==</t>
  </si>
  <si>
    <t>LIWNP-N3 on 28/04/2026 10:00</t>
  </si>
  <si>
    <t>45385c0e-904f-f111-bec7-70a8a54e3207</t>
  </si>
  <si>
    <t>emmQNjjCEab2ITL87TrwoypQAsmqGt7/K/i5AtxSj8Y98r2NAZsYCpz/Xqgn2XnOKvXqJKfo+nwi6xlyhZecgw==</t>
  </si>
  <si>
    <t>LIWNP-N3 on 28/04/2026 11:00</t>
  </si>
  <si>
    <t>a8ac5b14-904f-f111-bec7-70a8a54e3207</t>
  </si>
  <si>
    <t>18caLXIVPeC3g/Zrgk0EtXXMBueRhLv7DfsnQ7i4w29Hrigf4DFw7Vj2hbLsH6U7RG/JpVYhg9GXnlpIN0RrcQ==</t>
  </si>
  <si>
    <t>LIWNP-N3 on 28/04/2026 12:00</t>
  </si>
  <si>
    <t>88f3fd11-904f-f111-bec6-6045bdf2145d</t>
  </si>
  <si>
    <t>mzW6H74RFdZsmFTuFZgJQVw+uG/xPjGr3EwQMZRu25tJSjhgJCHgadajlIHA2m6/1XhgRrEE3qZGRsSBBfIdVw==</t>
  </si>
  <si>
    <t>LIWNP-N3 on 28/04/2026 13:00</t>
  </si>
  <si>
    <t>77c87e0b-904f-f111-bec6-7ced8d6b79ed</t>
  </si>
  <si>
    <t>TXMDe2Jo2SZIkKjsa+aKLmfNfHGl7g1Pp5sjolc1WbmCoP3Iasm/eVHB4+3BtYDt/rJp/n8hsve4RxLwSu6eJw==</t>
  </si>
  <si>
    <t>LIWNP-N3 on 28/04/2026 14:00</t>
  </si>
  <si>
    <t>c7f3fd11-904f-f111-bec6-6045bdf2145d</t>
  </si>
  <si>
    <t>zMUGau3raLpq/jrJM2SECFWpSpfJ/za42fvpCC/NIywL5Lo3228PvXqLV0kp7H2ODcaVNNDvBgzU9VJB5j5AfA==</t>
  </si>
  <si>
    <t>LIWNP-N3 on 28/04/2026 15:00</t>
  </si>
  <si>
    <t>071a6108-904f-f111-bec7-70a8a54e3207</t>
  </si>
  <si>
    <t>aZ1401HSTu8a1WfUNGumcQ8DZY3Ag/efYJX4WCLnDw8cnvMhxW9s9okA4bMgkI0AGpl6b/0pssICjIVnChYNWA==</t>
  </si>
  <si>
    <t>LIWNP-N3 on 28/04/2026 16:00</t>
  </si>
  <si>
    <t>d4617711-904f-f111-bec6-7ced8d6b79ed</t>
  </si>
  <si>
    <t>S22C6cnXjWSuMLIjpTrMaeIlzdeOIvXdFkEQ3vke7aoi7pOVKuxWFynQAaTLunSoKKSddSM5lBOq8M32pZIMQg==</t>
  </si>
  <si>
    <t>LIWNP-N3 on 28/04/2026 17:00</t>
  </si>
  <si>
    <t>d4627711-904f-f111-bec6-7ced8d6b79ed</t>
  </si>
  <si>
    <t>2Mg8QD+H6KpfsNXGRCUXI2E6CGB7BsCbVZp7ZoO0aaoSiM28IBblwkxp6PZFUdJ/LUheooZ6Kg714OQ4b6YgQA==</t>
  </si>
  <si>
    <t>LIWNP-N3 on 28/04/2026 18:00</t>
  </si>
  <si>
    <t>edad970e-904f-f111-bec7-7ced8db798da</t>
  </si>
  <si>
    <t>PDA3dTL23ZY3tSWgBIu2/Xp84XGZ7QgitAXf76UlRt81Zhdft+RRBAqoXm38/dZB7sgDvWut9wR6XgBGdIklzw==</t>
  </si>
  <si>
    <t>LIWNP-N3 on 28/04/2026 19:00</t>
  </si>
  <si>
    <t>8ef3fd11-904f-f111-bec6-6045bdf2145d</t>
  </si>
  <si>
    <t>5dVkpS3PD8x+9gVmISn90tI3cIGfkCXPF4m2jQ9wSj+zhjt3Ct/uGOX4aN2TLekXnE2VhxTC0/r+jfxmRganWQ==</t>
  </si>
  <si>
    <t>LIWNP-N3 on 28/04/2026 20:00</t>
  </si>
  <si>
    <t>a8569714-904f-f111-bec7-7ced8db798da</t>
  </si>
  <si>
    <t>VELhPDZmzW4+uO20dhWRhuDmn3aXoQtCECIGvo67l8LeUPC4NNHLqLb7w9C0Cm32LvHVYOVMIWTf80bOaP4HZw==</t>
  </si>
  <si>
    <t>LIWNP-N3 on 28/04/2026 21:00</t>
  </si>
  <si>
    <t>7af4fd11-904f-f111-bec6-6045bdf2145d</t>
  </si>
  <si>
    <t>CfsdoV1jNsQbB5frMPMHNtSGebgVsPCBS/4TVhxMlmJPsyX09WZx2OoQ75XxmJOL8wZQjUDmKoYtlx2X88M8xA==</t>
  </si>
  <si>
    <t>LIWNP-N3 on 28/04/2026 22:00</t>
  </si>
  <si>
    <t>22af070c-904f-f111-bec6-6045bdf2145d</t>
  </si>
  <si>
    <t>OTbmyZ6fzAaO1c2aU8jemokHANr6vHUCLEYj+TWmPZdnaAKOKLqCFiEdjfy+7cuFXEw5i3RNWE4fU85R00/iww==</t>
  </si>
  <si>
    <t>LIWNP-N3 on 28/04/2026 23:00</t>
  </si>
  <si>
    <t>19ad970e-904f-f111-bec7-7ced8db798da</t>
  </si>
  <si>
    <t>V6Ckx32lDHsrf07mV5UPCdyBo7F4BhJCWS769/u1njUDmQ3vky2nLTkvKkLrZLJ4GRpDgsJt2pGO/fuc8UDSfQ==</t>
  </si>
  <si>
    <t>LIWNP-N3 on 29/04/2026 00:00</t>
  </si>
  <si>
    <t>7575e40e-904f-f111-bec7-7ced8d9a9a39</t>
  </si>
  <si>
    <t>sxDs72FrNPqr4I+IUNoC9kQTSae8Dkq9HgQrMqezSnaqogeOywinz/2TuG4/znvrwswrU9m0n5cCy5l7ZMbrYA==</t>
  </si>
  <si>
    <t>LIWNP-N3 on 29/04/2026 01:00</t>
  </si>
  <si>
    <t>716fd009-904f-f111-bec7-00224841c1cf</t>
  </si>
  <si>
    <t>1OlKXH5ngLnvhY22iHLyi/mNy9A42jvfgF5TcrKbcuO729qi8f0Oxdt2FEu7LGObYb5xD5P+Feqaa2GYSH44Wg==</t>
  </si>
  <si>
    <t>LIWNP-N3 on 29/04/2026 02:00</t>
  </si>
  <si>
    <t>0af4fd11-904f-f111-bec6-6045bdf2145d</t>
  </si>
  <si>
    <t>YN41pwVeuA0AwBctED+pWvLoAZfksIHIrzwtyG+7MSfN/sf9k5NBbCuPoxpCsPp3rwOtYuj5chQEYFc4weKqhA==</t>
  </si>
  <si>
    <t>LIWNP-N3 on 29/04/2026 03:00</t>
  </si>
  <si>
    <t>86627711-904f-f111-bec6-7ced8d6b79ed</t>
  </si>
  <si>
    <t>Gf4NrQTjaaON3SI+MLwBamjAN7L3s3SMQMxVGYhSLculI7Hk4/l/Db6rpNivCcQp4zV3d/hvQ9s4OLhgtGiouA==</t>
  </si>
  <si>
    <t>LIWNP-N3 on 29/04/2026 04:00</t>
  </si>
  <si>
    <t>d0f3fd11-904f-f111-bec6-6045bdf2145d</t>
  </si>
  <si>
    <t>H5BkPYTlqkG2yGuLGromCWyRJsc0Xtg3UaNmoSVwGoh9KC7eZpTbqqpc3LTZ1VplIL3cjFEdWwgjcnVXpYWoBA==</t>
  </si>
  <si>
    <t>LIWNP-N3 on 29/04/2026 05:00</t>
  </si>
  <si>
    <t>3af3d00d-904f-f111-bec6-70a8a54e324d</t>
  </si>
  <si>
    <t>SXYsLo4XcUnTgES6WEs/molcPVRzrrUoy+xoZ4BitfVl0u8WVqvyPlULQ6LOOauc/tOe5cTxzodLr0vuRDO5hg==</t>
  </si>
  <si>
    <t>LIWNP-N3 on 29/04/2026 06:00</t>
  </si>
  <si>
    <t>ceae070c-904f-f111-bec6-6045bdf2145d</t>
  </si>
  <si>
    <t>Pu5LkTwehCgugUauMG9YnR/vkceXgSKzwzR3d1d8b41uOO4eOIC1p4MoRh9jUBt7H25ApsbWFmTVv2V36K8W4g==</t>
  </si>
  <si>
    <t>LIWNP-N3 on 29/04/2026 07:00</t>
  </si>
  <si>
    <t>c04f690d-904f-f111-bec6-00224842824a</t>
  </si>
  <si>
    <t>SrYxLxbZOFhlpcEg0OuaEB/YGJWQdxwYrJjIqBHXF1xYRHCYPhyMN4imz53cJ7q3NRkj0TMNVLeRo57M17MWUw==</t>
  </si>
  <si>
    <t>LIWNP-N3 on 29/04/2026 08:00</t>
  </si>
  <si>
    <t>24f4fd11-904f-f111-bec6-6045bdf2145d</t>
  </si>
  <si>
    <t>dS5wZLNc0DIP32uH1FYDtnHL/Y5XElkVtFRuiF26Alt3mM1Se4PMrapEHe6WgC5lYNUbbdjVPSQ6ym+bJm7qzA==</t>
  </si>
  <si>
    <t>LIWNP-N3 on 29/04/2026 09:00</t>
  </si>
  <si>
    <t>9bd56113-904f-f111-bec6-00224842824a</t>
  </si>
  <si>
    <t>HbMgP4OdpZ1OOuj6Sdmw3XEE8ZIUdLPEBv0DTBRkMT0NfAqt+L99IHyxyiBWs9z+te3aTrjWT1yVllL2qsnWUw==</t>
  </si>
  <si>
    <t>LIWNP-N3 on 29/04/2026 10:00</t>
  </si>
  <si>
    <t>3caf070c-904f-f111-bec6-6045bdf2145d</t>
  </si>
  <si>
    <t>K96FLb7hF3OHAubQiOKDwG85WdN4UwLGHQRmu+5P9hJkI/FpRu5M14nfWd0TXSOKhzUh/Es1NFOOFFHFcL7ZTg==</t>
  </si>
  <si>
    <t>LIWNP-N3 on 29/04/2026 11:00</t>
  </si>
  <si>
    <t>a3ac970e-904f-f111-bec7-7ced8db798da</t>
  </si>
  <si>
    <t>gHci8MQriyZnc+0tqUWaWwErUw07XZfybJ2Vx/2RV+Yz3zd6eJuEIxKeUCg+dvX8MJrXv2AC9f0AU4DZv+8yjA==</t>
  </si>
  <si>
    <t>LIWNP-N3 on 29/04/2026 12:00</t>
  </si>
  <si>
    <t>ce119808-904f-f111-bec7-7ced8db798da</t>
  </si>
  <si>
    <t>3ivfkQzOn+EeaUxXuolwJZNu5RI8cURRMqchg13HCCBLRbzf6ZZz01txiZ8YveNotRDZqA6WpUVIDKbWwTGMAw==</t>
  </si>
  <si>
    <t>LIWNP-N3 on 29/04/2026 13:00</t>
  </si>
  <si>
    <t>1b75e40e-904f-f111-bec7-7ced8d9a9a39</t>
  </si>
  <si>
    <t>fVFqMd2gRsoJhnnIOcRWMcs4ces6CiATGfxWDYkHajjBebJHkiE4aAhHWGdJ49GgMmNK+9StLYB0VubQ89heCg==</t>
  </si>
  <si>
    <t>LIWNP-N3 on 29/04/2026 14:00</t>
  </si>
  <si>
    <t>e84f690d-904f-f111-bec6-00224842824a</t>
  </si>
  <si>
    <t>Ywoz3kX35pS9GeEiWv6yb59bWZTPbx8r4VGbTDV04E1X65wPCYwSw5FUBOMD29d1oUI7JYOHQzxvzRWL+k+gJQ==</t>
  </si>
  <si>
    <t>LIWNP-N3 on 29/04/2026 15:00</t>
  </si>
  <si>
    <t>8977da07-904f-f111-bec6-70a8a54e324d</t>
  </si>
  <si>
    <t>NVUPvSIaHCyYfD9BMQD4uhQXrKV9N2K1JElXZGF1A+QECr2OPcNWvMOXjBqKei+x2IKvW86o5YUZq5v6kA3Xzw==</t>
  </si>
  <si>
    <t>LIWNP-N3 on 29/04/2026 16:00</t>
  </si>
  <si>
    <t>21637711-904f-f111-bec6-7ced8d6b79ed</t>
  </si>
  <si>
    <t>B+T8ITAcWIO9oQP9feqR7qsU+mWTJzHvkc2XptRheFPSLu+HctFHnE4yyTTTO7HCtCRvE5zNZc1Inzi3SB2Dsg==</t>
  </si>
  <si>
    <t>LIWNP-N3 on 29/04/2026 17:00</t>
  </si>
  <si>
    <t>7df3fd11-904f-f111-bec6-6045bdf2145d</t>
  </si>
  <si>
    <t>jFQRnI4N2npxKRI88bJmAk6NEr/WLIUBb8Yr9u/gD3rD/hiOgcc58fRnzgfcOK3X7jxpOWdiCRbQPa1sx5Fdnw==</t>
  </si>
  <si>
    <t>LIWNP-N3 on 29/04/2026 18:00</t>
  </si>
  <si>
    <t>7d569714-904f-f111-bec7-7ced8db798da</t>
  </si>
  <si>
    <t>7hVQW7CbqxbJY8PWOI2z4gKfih0moPwuWyIHS+PkSdRDDYqt9piWENA0IP6hvJWa2jARBlts66a5YSsT3BJmQg==</t>
  </si>
  <si>
    <t>LIWNP-N3 on 29/04/2026 19:00</t>
  </si>
  <si>
    <t>8bf4fd11-904f-f111-bec6-6045bdf2145d</t>
  </si>
  <si>
    <t>Ps5ka3+FPAsmpnhQXZbVzgeWwXmUYnnJHX08RpTB/sfg87Hb46K/aRsN8QEF9B4bWGjqEgKJj9+w4+I40Q4t5w==</t>
  </si>
  <si>
    <t>LIWNP-N3 on 29/04/2026 20:00</t>
  </si>
  <si>
    <t>29385c0e-904f-f111-bec7-70a8a54e3207</t>
  </si>
  <si>
    <t>vdh1vYVEcMCGBbEvb7Nv74LzH6lGcdp4NER3O3dlbuawb0atEBkIGZ1svs1VpdvVHQkyItwkHxJzzSh/2lFLfw==</t>
  </si>
  <si>
    <t>LIWNP-N3 on 29/04/2026 21:00</t>
  </si>
  <si>
    <t>3f4f690d-904f-f111-bec6-00224842824a</t>
  </si>
  <si>
    <t>0m47/Qn07T8Cyy6cTXrIafxMK2+gNAeyVwXsw0D3Xk5uQ09Ley+wQeRPcHddrBMMtvnXxxx8Xi7FJiJ7ceQZ5g==</t>
  </si>
  <si>
    <t>LIWNP-N3 on 29/04/2026 22:00</t>
  </si>
  <si>
    <t>7d75e40e-904f-f111-bec7-7ced8d9a9a39</t>
  </si>
  <si>
    <t>jZ7hsINQqiClCuJPbBnimXbl2aV6grEfZV1KkooJtzu5Pull6iJ47wbCJ+RcbBV2iNg87qpVaGP4PI5kkoiiXw==</t>
  </si>
  <si>
    <t>LIWNP-N3 on 29/04/2026 23:00</t>
  </si>
  <si>
    <t>b7c87e0b-904f-f111-bec6-7ced8d6b79ed</t>
  </si>
  <si>
    <t>jaul57jr4IOMJeY2z0+Cm4YjUOq0pvW4CBQfJbBOG3N8FxsdnuS5H7KVFA8Tqvtr5lnKwrOQAp2co9xXuVIjkg==</t>
  </si>
  <si>
    <t>LIWNP-N3 on 30/04/2026 00:00</t>
  </si>
  <si>
    <t>e8e4cb13-904f-f111-bec6-70a8a54e324d</t>
  </si>
  <si>
    <t>wOAg8+kp++81KrS/uP7wPH4MZIDWAVHBKpwolo/6beN2XmRbOhAmhVqtQEReD6INQsOO78cuqlb+T+jhrqHQzw==</t>
  </si>
  <si>
    <t>LIWNP-N3 on 30/04/2026 01:00</t>
  </si>
  <si>
    <t>33af070c-904f-f111-bec6-6045bdf2145d</t>
  </si>
  <si>
    <t>qJpNDHO0655UOKLOO9xOjZB3YhFbSnQ5umUUQUEPNLZlcDcVPDDE2Jct+maoTS41pI6hbfDicoBDY9uRALOBUw==</t>
  </si>
  <si>
    <t>LIWNP-N3 on 30/04/2026 02:00</t>
  </si>
  <si>
    <t>d6e3cb13-904f-f111-bec6-70a8a54e324d</t>
  </si>
  <si>
    <t>eHP9l62pi5LLPcuH1eLHk+FzWlKgNdmg9p++xyqBUCya1Qp4KpcOGOeYdq5Mka9ta6TYmM0d1USbsYO4lVQ4Nw==</t>
  </si>
  <si>
    <t>LIWNP-N3 on 30/04/2026 03:00</t>
  </si>
  <si>
    <t>ee627711-904f-f111-bec6-7ced8d6b79ed</t>
  </si>
  <si>
    <t>A47liqJh78d+rxATJAYg34YE5IB07CY3emWSdXbbtR7TTSW4/bfvWjK9yFOkpEv/Y/JFnip4sCWG081UeFjDPA==</t>
  </si>
  <si>
    <t>LIWNP-N3 on 30/04/2026 04:00</t>
  </si>
  <si>
    <t>728eea0f-904f-f111-bec7-00224841c1cf</t>
  </si>
  <si>
    <t>G5nudwRiyXSKdRwTHJ5A1kqfmBdjeOJsnd3HVLUVNg8ij9lCBOrWZ2ziFJAlGH8ShEWFixXML1bQ7I3xSQ4ogQ==</t>
  </si>
  <si>
    <t>LIWNP-N3 on 30/04/2026 05:00</t>
  </si>
  <si>
    <t>81ac970e-904f-f111-bec7-7ced8db798da</t>
  </si>
  <si>
    <t>+x89tGbEhRGnb1GRv+js1MFxo2JsgLbN3vymWb7gHDG7CANLRs8MZ0RxuWkMibcFhKLisxPGT28rqlE2VBFe6A==</t>
  </si>
  <si>
    <t>LIWNP-N3 on 30/04/2026 06:00</t>
  </si>
  <si>
    <t>8375e40e-904f-f111-bec7-7ced8d9a9a39</t>
  </si>
  <si>
    <t>OkTERIBCm/5ZSEKc74vfg8jviVvINUe847zGwqx1TBm9bn8ADkra2oLs99oG+JMkvr3K+rz9YKwnHGFazKIWUA==</t>
  </si>
  <si>
    <t>LIWNP-N3 on 30/04/2026 07:00</t>
  </si>
  <si>
    <t>69ac970e-904f-f111-bec7-7ced8db798da</t>
  </si>
  <si>
    <t>aemT6a5B+MDw1yU8lU3ZCbrJGPPY16hBR6srKZgJWiSZYBOACrvzR8kSXC9T/pkOjFSwbvqgdWJ2+90tEUYLug==</t>
  </si>
  <si>
    <t>LIWNP-N3 on 30/04/2026 08:00</t>
  </si>
  <si>
    <t>896fd009-904f-f111-bec7-00224841c1cf</t>
  </si>
  <si>
    <t>ged9KsOmy5BHrIiiASdNWwBTYueFUtBCFRk5PXebVM/dgCLsMSTCmB2bGWeUyupE9PgHWH4xC8uGHQSDNoaxAQ==</t>
  </si>
  <si>
    <t>LIWNP-N3 on 30/04/2026 09:00</t>
  </si>
  <si>
    <t>cbf3fd11-904f-f111-bec6-6045bdf2145d</t>
  </si>
  <si>
    <t>P1ejmyUEkHMEgx2rNoU2JD7lhUuohyznsMJPolKh82wELngiNj//92wJcseRZVi0Kz7fiUn1WCKoCxQ6asxfCw==</t>
  </si>
  <si>
    <t>LIWNP-N3 on 30/04/2026 10:00</t>
  </si>
  <si>
    <t>3a6ddf14-904f-f111-bec7-7ced8d9a9a39</t>
  </si>
  <si>
    <t>Mr9kHIxnZPqgRsTY4qj69Nsw09snuWL8lHPdDwnurloEAO0Xql7EKwT+osrCGRTggDE7bH/NxekqUpiDpR+w5w==</t>
  </si>
  <si>
    <t>LIWNP-N3 on 30/04/2026 11:00</t>
  </si>
  <si>
    <t>5b4f690d-904f-f111-bec6-00224842824a</t>
  </si>
  <si>
    <t>rlbSfuk4YCRU9LxOI0R01x0tflvh7EoJROYFM5Kz8DKjvo0biSjwf4yMUjYKyuplmR/9j0Z7aoMC1HKAa1gaoQ==</t>
  </si>
  <si>
    <t>LIWNP-N3 on 30/04/2026 12:00</t>
  </si>
  <si>
    <t>18c97e0b-904f-f111-bec6-7ced8d6b79ed</t>
  </si>
  <si>
    <t>YebgyQfuJqwTDsGXHBhalSRVEOfgV0jAOKiNQIVpi9VbPfBBLcn5t+66loPzPV75Mgb4NS96LjiOlADMFEav4A==</t>
  </si>
  <si>
    <t>LIWNP-N3 on 30/04/2026 13:00</t>
  </si>
  <si>
    <t>dbbd7417-904f-f111-bec6-7ced8d6b79ed</t>
  </si>
  <si>
    <t>NtPDL2C8JyuKlyyVYZCGend8gA8M3pjOKhdkoUue84RgSXqnxaudOxSl4GB87r5ssINkZ1VZ5iyOQp0BLZfLig==</t>
  </si>
  <si>
    <t>LIWNP-N3 on 30/04/2026 14:00</t>
  </si>
  <si>
    <t>1e75e40e-904f-f111-bec7-7ced8d9a9a39</t>
  </si>
  <si>
    <t>sBD7sO7nC+VSDl6kf/zHt3E1RFg1rRyWA0MHrK91K45equGYcO5ntv3K3fubalDcRy5K+Au8Cqd4kEMr/Uu/WQ==</t>
  </si>
  <si>
    <t>LIWNP-N3 on 30/04/2026 15:00</t>
  </si>
  <si>
    <t>c9ae070c-904f-f111-bec6-6045bdf2145d</t>
  </si>
  <si>
    <t>m4r+yB45H+aa08a0jewEJ2YyM51mO1ZdYzDss4Gg+CKS4CrLafyFJ+odUgCIoqQSCF0KXJanTq7ea06xR15Ejg==</t>
  </si>
  <si>
    <t>LIWNP-N3 on 30/04/2026 16:00</t>
  </si>
  <si>
    <t>f1ad970e-904f-f111-bec7-7ced8db798da</t>
  </si>
  <si>
    <t>drvPFuWizuEbaFdGpbTv755KoGgiowRHAqt/apbrDrR3wnXTMKkG/8ZEPbc5PmnMCtF9V84RWjbULYtOxspxgA==</t>
  </si>
  <si>
    <t>LIWNP-N3 on 30/04/2026 17:00</t>
  </si>
  <si>
    <t>754f690d-904f-f111-bec6-00224842824a</t>
  </si>
  <si>
    <t>n3odHZsSfmvdPMUPR5xHJ7UkMkbitcfs/XM2OWF1BXOPdet4p0/ol/X4LWvJxo3Dzb8xpN975jgIbX/ackw0gA==</t>
  </si>
  <si>
    <t>LIWNP-N3 on 30/04/2026 18:00</t>
  </si>
  <si>
    <t>53627711-904f-f111-bec6-7ced8d6b79ed</t>
  </si>
  <si>
    <t>qXrSOxSDlLjQytgZs0U09pxCVt9smg5bGN7IKZAtLDXtp/V0+BbTj2d2x9tKTqqVGh9BB4vGo46TGbc2z4gdRw==</t>
  </si>
  <si>
    <t>LIWNP-N3 on 30/04/2026 19:00</t>
  </si>
  <si>
    <t>1a637711-904f-f111-bec6-7ced8d6b79ed</t>
  </si>
  <si>
    <t>cWtPPuxqtx2aUvLRwXWizcNDs3y9uk6R98p5jfP6mfaYytMKoK3j2t43k7y4FHULOQT8Ret178n3b/1zNRabEA==</t>
  </si>
  <si>
    <t>LIWNP-N3 on 30/04/2026 20:00</t>
  </si>
  <si>
    <t>c3617711-904f-f111-bec6-7ced8d6b79ed</t>
  </si>
  <si>
    <t>TrDigIIG3oL2qC2xg3lRrTb9Te8gFBjWvIKuKA82jwktG/iUy8Cp5s6eL9fQ9/EA6B4KMX0CPMUHF/nAzR0Vtg==</t>
  </si>
  <si>
    <t>LIWNP-N3 on 30/04/2026 21:00</t>
  </si>
  <si>
    <t>d7f3d00d-904f-f111-bec6-70a8a54e324d</t>
  </si>
  <si>
    <t>kuZYEtC4tZa7monedOEXAiIOG9OkrYASasAglX5JuPm+6tHppO8VfX1401cW8p4NOnGbHdjNZsMIrHi5W6DSRw==</t>
  </si>
  <si>
    <t>LIWNP-N3 on 30/04/2026 22:00</t>
  </si>
  <si>
    <t>47637711-904f-f111-bec6-7ced8d6b79ed</t>
  </si>
  <si>
    <t>VHQbuEg8mzY37pvDoYgXmUZPWpwRsp001eev3iLU2+6Xf9fbu6nnomp4SO6YV4f6QZwIPcIok+BGfeMSy4Xz1w==</t>
  </si>
  <si>
    <t>LIWNP-N3 on 30/04/2026 23:00</t>
  </si>
  <si>
    <t>7350eda7-904f-f111-bec6-6045bdf2145d</t>
  </si>
  <si>
    <t>rMHTU/6jvvT5vjHA6pH7NK0sdnR9wORemE1nqkUtOXEaQ7NH4TIZ8hE/Nheb7pqqFEK+x7EtReWeLKlx0pir6Q==</t>
  </si>
  <si>
    <t>LIWSP-N1 on 01/04/2026 00:00</t>
  </si>
  <si>
    <t>LIWSP-N1 - AECOM - SADC - Apr 2026</t>
  </si>
  <si>
    <t>f94372a5-904f-f111-bec6-00224842824a</t>
  </si>
  <si>
    <t>XLJv1Ei6mvveXLKF7Z8sA5cbmTfY6y7Mj3Lks+GI6ajWYPbeC6Ana7Ix3HG1F9b27Oz0mxorakCoaF67PFn5BQ==</t>
  </si>
  <si>
    <t>LIWSP-N1 on 01/04/2026 01:00</t>
  </si>
  <si>
    <t>982df69f-904f-f111-bec6-7ced8d6b79ed</t>
  </si>
  <si>
    <t>j96pWfNBuIIeBAwBIg/M5/5xmHb3hWKo2DVY/7fAt9JoQxUhZioXsgAnwRKmdPsn13XOoplgFEzNI+bClP+eJw==</t>
  </si>
  <si>
    <t>LIWSP-N1 on 01/04/2026 02:00</t>
  </si>
  <si>
    <t>72d3799f-904f-f111-bec6-00224842824a</t>
  </si>
  <si>
    <t>EmUPO/7Uvtu/JxvSE1NvKHtqttML99onmM8DDktiFcikh0U9tRcv7ht3SXXpMBNVibilqHuVvcyNA6lcYxpnog==</t>
  </si>
  <si>
    <t>LIWSP-N1 on 01/04/2026 03:00</t>
  </si>
  <si>
    <t>414472a5-904f-f111-bec6-00224842824a</t>
  </si>
  <si>
    <t>9GI3+5ENvGP8SAUdMF7yW2EIIulgJZIMKomsdAAqRCbhnPxnh2iH9G7T4r12NstVNJ3lcMNr3DM/Vxdl0V4PbQ==</t>
  </si>
  <si>
    <t>LIWSP-N1 on 01/04/2026 04:00</t>
  </si>
  <si>
    <t>fb78eca5-904f-f111-bec6-7ced8d6b79ed</t>
  </si>
  <si>
    <t>yIMAMPCMMyIi6BjyCWHhHxRXgssrSQU5QSpNfISN7/VxLJjlgXpK5IDJ6xfdWUtV0Sa77O17RJFfz/rpSvkFqg==</t>
  </si>
  <si>
    <t>LIWSP-N1 on 01/04/2026 05:00</t>
  </si>
  <si>
    <t>7a4eeda7-904f-f111-bec6-6045bdf2145d</t>
  </si>
  <si>
    <t>KFlUk/YJpB5rs3xOzCsi/8ISGFc1ZSg2YHxI+iiEkd+f4J1/SZBWFYp5qlH4ZvCe/grOMEjgAmihMc+gBvLKeg==</t>
  </si>
  <si>
    <t>LIWSP-N1 on 01/04/2026 06:00</t>
  </si>
  <si>
    <t>263263a3-904f-f111-bec7-7ced8d9a9a39</t>
  </si>
  <si>
    <t>zBYyGxszOiOV327yYqADnmvy7CzALC7RtLQ8CKLMF1BNShvMSwPDWKPafcIU9JNsbX9emu8chQvZqm1O/D6OzQ==</t>
  </si>
  <si>
    <t>LIWSP-N1 on 01/04/2026 07:00</t>
  </si>
  <si>
    <t>47df5ca6-904f-f111-bec7-00224841c1cf</t>
  </si>
  <si>
    <t>Ywhi38rgdCDZxdlUYVmoA21Zx/qv1db8PPTDZokA2Y4Th6vFZS8pviPmdj3ZsEC+falhJezbBe5ASHMZs4r8cw==</t>
  </si>
  <si>
    <t>LIWSP-N1 on 01/04/2026 08:00</t>
  </si>
  <si>
    <t>2b9300a6-904f-f111-bec7-7ced8db798da</t>
  </si>
  <si>
    <t>BhCRsxbi67n3wOCwE7TtMMHAcJDXgsqE8gOaX6G1mDR9XkD02XYgj9bdSs0NY9mU57wKRkk3mnd9gOUIhOaJXw==</t>
  </si>
  <si>
    <t>LIWSP-N1 on 01/04/2026 09:00</t>
  </si>
  <si>
    <t>2c3263a3-904f-f111-bec7-7ced8d9a9a39</t>
  </si>
  <si>
    <t>4V5nfcKe4gE+9UM2bo/LTK93zpugeG0wPrz1YIK+45eSqzWWbCdFhtSTtE/mBgO0lOszxomHECqmhiyUrYqbjQ==</t>
  </si>
  <si>
    <t>LIWSP-N1 on 01/04/2026 10:00</t>
  </si>
  <si>
    <t>cd78eca5-904f-f111-bec6-7ced8d6b79ed</t>
  </si>
  <si>
    <t>D0bqnpFblT+4oQ4ikJ71zlObx8Z1kVODUaAzue8jQWZdY8RUqipTkATuE9f4oWTW40m+rorl7NMQy2M2E36odQ==</t>
  </si>
  <si>
    <t>LIWSP-N1 on 01/04/2026 11:00</t>
  </si>
  <si>
    <t>533263a3-904f-f111-bec7-7ced8d9a9a39</t>
  </si>
  <si>
    <t>uFGdkSloQ3C1Wfue39/vVB6vwW/PSUPh3ifYZbCfktPsNyeGuecTbMq4I6pDBuI7BbSmhEJ+UaS8jweQkXG87g==</t>
  </si>
  <si>
    <t>LIWSP-N1 on 01/04/2026 12:00</t>
  </si>
  <si>
    <t>612df69f-904f-f111-bec6-7ced8d6b79ed</t>
  </si>
  <si>
    <t>bc0tsPofDZlkO5aJCMM3h8R1QnIFo9QO9rwgKo7Qd3DSY5yOm2XpqQyZJdvOVVlCkUJZoymvO/i3FFYLU61Xlg==</t>
  </si>
  <si>
    <t>LIWSP-N1 on 01/04/2026 13:00</t>
  </si>
  <si>
    <t>ce4a51a0-904f-f111-bec7-00224841c1cf</t>
  </si>
  <si>
    <t>Jtfg135eiP5mo8JQZRtqKfzb3RD29WwUEncR97ZA1dUTKNN+LxD3l3FUVUdpeQKQXHBBuZeZ8apxFAmjgw6U4g==</t>
  </si>
  <si>
    <t>LIWSP-N1 on 01/04/2026 14:00</t>
  </si>
  <si>
    <t>200272ab-904f-f111-bec6-00224842824a</t>
  </si>
  <si>
    <t>d/vpBc63DXT6RlFs2jCI9pZPU5mlfbWTAbX9ljSJXeoUH1iDYPdvCsEz9PHCbep1tSrq1w9h77QVF3mzDFJVcg==</t>
  </si>
  <si>
    <t>LIWSP-N1 on 01/04/2026 15:00</t>
  </si>
  <si>
    <t>419300a6-904f-f111-bec7-7ced8db798da</t>
  </si>
  <si>
    <t>Cn91YqTmr9ytvuZL4L89OuyWtjrxBGVzbe9hoL+oWz/1O3m9YxvLyVxodZYuno5/ZQpkLGTUMbKpA/dmbiI2Tw==</t>
  </si>
  <si>
    <t>LIWSP-N1 on 01/04/2026 16:00</t>
  </si>
  <si>
    <t>839d57ac-904f-f111-bec7-00224841c1cf</t>
  </si>
  <si>
    <t>zejw02YrK1jcr9L/EH45Xx/vvwDqjQ0uzydGFzRQF3hI08bQYs3FAuCLNjrW6bGHbOpNHm5KbNf4DF+zydUL6g==</t>
  </si>
  <si>
    <t>LIWSP-N1 on 01/04/2026 17:00</t>
  </si>
  <si>
    <t>fb9f65a9-904f-f111-bec7-7ced8d9a9a39</t>
  </si>
  <si>
    <t>Ye8YtEvOIMdCySWSczPBxJcnd2IbMO1BuERPoqSwSANXBPVD+b1a3ZdxezW86uoT8FblwnT95dCFyesrWcjvYA==</t>
  </si>
  <si>
    <t>LIWSP-N1 on 01/04/2026 18:00</t>
  </si>
  <si>
    <t>f61c72a7-904f-f111-bec7-70a8a54e3207</t>
  </si>
  <si>
    <t>2G6HRV/Xe93FFYIKG+7m1OAzo0iG7jRoP0dBgTHYjWQyGOhVi6yZPzOnJDGKaSlY25J64SdSgavxKyqdL0vlJA==</t>
  </si>
  <si>
    <t>LIWSP-N1 on 01/04/2026 19:00</t>
  </si>
  <si>
    <t>4a87f29f-904f-f111-bec7-7ced8db798da</t>
  </si>
  <si>
    <t>fU8dkdl6Svc/11gHHE/aT+ArGzG0HjkLYyBeQnuqTFAd7h6CNjYCSEXYEV0OSRFLr+ggUyfbsE0k/Z29B8EtPA==</t>
  </si>
  <si>
    <t>LIWSP-N1 on 01/04/2026 20:00</t>
  </si>
  <si>
    <t>0b4472a5-904f-f111-bec6-00224842824a</t>
  </si>
  <si>
    <t>iCoXhKOIOKzCp38k6OE4ix1oEs9bq0NTp6XIeomvp8COvJ0/2ikqh9CYRgoVkXRLFVfcWhkyqW94OTl7d/hOhg==</t>
  </si>
  <si>
    <t>LIWSP-N1 on 01/04/2026 21:00</t>
  </si>
  <si>
    <t>015ff2a1-904f-f111-bec6-6045bdf2145d</t>
  </si>
  <si>
    <t>w45TPwk+zaScnQYCNXULh1tXPrP36M/IKh0e/eyIItThfbYvg+0HmDu8e36xmnlw2XIVPH5DsqEDPXvsaG7EEQ==</t>
  </si>
  <si>
    <t>LIWSP-N1 on 01/04/2026 22:00</t>
  </si>
  <si>
    <t>d54372a5-904f-f111-bec6-00224842824a</t>
  </si>
  <si>
    <t>P90UlVEjBxJdN3slSvzmqunS/fJdZNS4m+fAaw1/1ybAR7OEEAMUZuHSK80OinwgLVsRERgp9kiHm6pU82HTRA==</t>
  </si>
  <si>
    <t>LIWSP-N1 on 01/04/2026 23:00</t>
  </si>
  <si>
    <t>874572a5-904f-f111-bec6-00224842824a</t>
  </si>
  <si>
    <t>Mc19vYiv8ggoOZdUlk6buRxxUJLC01ZC6Iy5FzYD2Mr8CJHumISJ91Yl8DDf36uqJcJgBSOxCsBNhUD59LRuvw==</t>
  </si>
  <si>
    <t>LIWSP-N1 on 02/04/2026 00:00</t>
  </si>
  <si>
    <t>d14787a3-904f-f111-bec6-70a8a54e324d</t>
  </si>
  <si>
    <t>xFE8x0oiAfLSIQ2T4/gjQ/0frUN8/y4jvrXR6hcVcWcW3q2r9zQinmZ/RyXc7X562mj3zSwSW+41e4DKZDXQxg==</t>
  </si>
  <si>
    <t>LIWSP-N1 on 02/04/2026 01:00</t>
  </si>
  <si>
    <t>f39f65a9-904f-f111-bec7-7ced8d9a9a39</t>
  </si>
  <si>
    <t>fOu195i3CreMvHvc03N0J/CXq9P+x5GwvN0yYPpV4/JTXJYRheXLnmi6ZLa75h+nLs27Vz8NwYQ5DmH+ZyWoRA==</t>
  </si>
  <si>
    <t>LIWSP-N1 on 02/04/2026 02:00</t>
  </si>
  <si>
    <t>33167ca1-904f-f111-bec7-70a8a54e3207</t>
  </si>
  <si>
    <t>ESTcjfqKCLLeUe5UxUbeP50263qkTziKZJvgcxdfQM4vRAb4Ds7HxBcvJkwHzpc4AO78f7+lDingjYNULiHw4g==</t>
  </si>
  <si>
    <t>LIWSP-N1 on 02/04/2026 03:00</t>
  </si>
  <si>
    <t>0a3263a3-904f-f111-bec7-7ced8d9a9a39</t>
  </si>
  <si>
    <t>P0lVoUouPDoQEdgqjek4gUYVL8joL+RaTwyKV2lzL9quu2I97DMwccTPtO2YWNkEyUmVYmZRFTcFjZPlbNYW1A==</t>
  </si>
  <si>
    <t>LIWSP-N1 on 02/04/2026 04:00</t>
  </si>
  <si>
    <t>344572a5-904f-f111-bec6-00224842824a</t>
  </si>
  <si>
    <t>NGYqLGJ3QypVinM4Y7WqPYylLPWhX7G9B3bL71gVWxjW2ySlPeyxtezDuARwSddQLUCItMib0vQ/d8d2KapIfw==</t>
  </si>
  <si>
    <t>LIWSP-N1 on 02/04/2026 05:00</t>
  </si>
  <si>
    <t>1206e5ab-904f-f111-bec6-7ced8d6b79ed</t>
  </si>
  <si>
    <t>ghYNnEYh6HvVC79r8m8C5/WZjMatI5xCIPpSyGqsenUsVwDsbRhffBfuoC9JEO4a2bSQb8/fkyVjz5LjRmCm3g==</t>
  </si>
  <si>
    <t>LIWSP-N1 on 02/04/2026 06:00</t>
  </si>
  <si>
    <t>c84feda7-904f-f111-bec6-6045bdf2145d</t>
  </si>
  <si>
    <t>ig0M5y9bNCUP6ZeBz6rnHvUg8h9lOxycfLu/muxS5fbv2uc8fZcuNg9kgXR8oXia0ku9YU1OW6/8RXipMTpPww==</t>
  </si>
  <si>
    <t>LIWSP-N1 on 02/04/2026 07:00</t>
  </si>
  <si>
    <t>3abb7fa9-904f-f111-bec6-70a8a54e324d</t>
  </si>
  <si>
    <t>EEV/yo/9SZJPw30PcCGDo3l2s6VSJlITGA0Rxgm9qiiFxiqaagHmb0Dwtah8a4Z4m+ITp2YEAN/lN5dBeN594Q==</t>
  </si>
  <si>
    <t>LIWSP-N1 on 02/04/2026 08:00</t>
  </si>
  <si>
    <t>4d4572a5-904f-f111-bec6-00224842824a</t>
  </si>
  <si>
    <t>KmLTvX1O2xjQn2X3x0bw7SejOKwXgtiaNgg5mEPbAhGErj7UlbanvdE1KNpZGIUaBT3i3U5VU020YN6ObzrvHg==</t>
  </si>
  <si>
    <t>LIWSP-N1 on 02/04/2026 09:00</t>
  </si>
  <si>
    <t>fc5ef2a1-904f-f111-bec6-6045bdf2145d</t>
  </si>
  <si>
    <t>scE8Kd0QUFMId8gHpSHeT3/dlGWTR3/7Xl89qr5qVrjL2tCnArdN4d56MisqjkSo0+7m5v347f7qBTSd8lOc0A==</t>
  </si>
  <si>
    <t>LIWSP-N1 on 02/04/2026 10:00</t>
  </si>
  <si>
    <t>084eeda7-904f-f111-bec6-6045bdf2145d</t>
  </si>
  <si>
    <t>RpyjtRLlotpKQEfpkxtjdeGHK9YoqQ1SnhForgHKHZdB4FftMNDMCcPaf7KtD17wqYXDKZwemX9x6Jonl2O/Hw==</t>
  </si>
  <si>
    <t>LIWSP-N1 on 02/04/2026 11:00</t>
  </si>
  <si>
    <t>9d87f29f-904f-f111-bec7-7ced8db798da</t>
  </si>
  <si>
    <t>+HxeambvOWimlDrth03UNt7M1kjWRJKor7xGLnflKSR0PfPWkLjC16VC/utuypME+wIH7Fp3D478ipUmFHk1qQ==</t>
  </si>
  <si>
    <t>LIWSP-N1 on 02/04/2026 12:00</t>
  </si>
  <si>
    <t>02e05ca6-904f-f111-bec7-00224841c1cf</t>
  </si>
  <si>
    <t>ADpaMkKdE/sdlf38GCccPR/1SrWos43hpPwJZ28/TIDpQajr+UuLRWoysLZWUPUNw79tJOP0s6wGdeaKt128AA==</t>
  </si>
  <si>
    <t>LIWSP-N1 on 02/04/2026 13:00</t>
  </si>
  <si>
    <t>345ff2a1-904f-f111-bec6-6045bdf2145d</t>
  </si>
  <si>
    <t>uFfRdXI/naw9l73oDNJqmHmvYM3lqQX2vhxd8zRmAZTpLSz810y+HJhGf+3mfum61WHMlBKz7qoZ7wIFpVLQmw==</t>
  </si>
  <si>
    <t>LIWSP-N1 on 02/04/2026 14:00</t>
  </si>
  <si>
    <t>30e05ca6-904f-f111-bec7-00224841c1cf</t>
  </si>
  <si>
    <t>RMFh9qxdDljOZTgZPr5+a+1DTqx7x+90/sERHcp7uoKEq+Kbdv49+Z9Tx/OwDBrA+OO9hVMhWbVVe65KjQadSQ==</t>
  </si>
  <si>
    <t>LIWSP-N1 on 02/04/2026 15:00</t>
  </si>
  <si>
    <t>895ef2a1-904f-f111-bec6-6045bdf2145d</t>
  </si>
  <si>
    <t>wHQLdHGz4PXoXdmX4n9jFZoX/r/pbhL/EgLVmbxIMDGIqNvj1QRGPKkzfWQpWHQUdmz198/x8dtdcTy6b++HzA==</t>
  </si>
  <si>
    <t>LIWSP-N1 on 02/04/2026 16:00</t>
  </si>
  <si>
    <t>df4372a5-904f-f111-bec6-00224842824a</t>
  </si>
  <si>
    <t>HVwzvWx/xpgK33SPYYcZXXANCMSG86vLhMffdPuTDA3qGaxSLdCqI52Ge22FSMGu2MB9aY1ldIgaXgKTV+MGWQ==</t>
  </si>
  <si>
    <t>LIWSP-N1 on 02/04/2026 17:00</t>
  </si>
  <si>
    <t>705ff2a1-904f-f111-bec6-6045bdf2145d</t>
  </si>
  <si>
    <t>cTjXSF0flHr+QlsRKnnin25b+FjOkWnfDD5UQWswqaorRy9wtKZXYrqjY5qskuLouU+gWG4zTsEJYoOZ25kcng==</t>
  </si>
  <si>
    <t>LIWSP-N1 on 02/04/2026 18:00</t>
  </si>
  <si>
    <t>104887a3-904f-f111-bec6-70a8a54e324d</t>
  </si>
  <si>
    <t>g6zFE6I08WJ7oA0lCQD8KVoik1TQnTbibH0iQzxOkUJMdPW1sg9dYAbRrFINdrXkBs9P66odigi+11inv+Evyg==</t>
  </si>
  <si>
    <t>LIWSP-N1 on 02/04/2026 19:00</t>
  </si>
  <si>
    <t>db1c72a7-904f-f111-bec7-70a8a54e3207</t>
  </si>
  <si>
    <t>FEVwrq+edh1oFC9zN9JjUu4gnrfLjMuB19ZqO1aJHromXSKrCfsItBIlUGc3In3N/iYMTUIvKfcslfC5biCaOw==</t>
  </si>
  <si>
    <t>LIWSP-N1 on 02/04/2026 20:00</t>
  </si>
  <si>
    <t>e84472a5-904f-f111-bec6-00224842824a</t>
  </si>
  <si>
    <t>NnDD0adPHX4dCJak/kJYHIz/g5NtGxfTpiqoRayRQucPm3iIoTY0slfWl3EE1nwvhqDMdVFNbyxzT26iv4nHgg==</t>
  </si>
  <si>
    <t>LIWSP-N1 on 02/04/2026 21:00</t>
  </si>
  <si>
    <t>d377eca5-904f-f111-bec6-7ced8d6b79ed</t>
  </si>
  <si>
    <t>WHg6luq6Cjbgshzj+lKJBNQkGiNHJL5ZyzDAXEeUjHuG3Xsi8thfKsx88s1f1uf7nIqCO/2iy2/2NlqxfAU9vQ==</t>
  </si>
  <si>
    <t>LIWSP-N1 on 02/04/2026 22:00</t>
  </si>
  <si>
    <t>c287f29f-904f-f111-bec7-7ced8db798da</t>
  </si>
  <si>
    <t>iUqJcTU8XRUY11JiYKayt0ogf2g+WJ3bij+Y9ng5lIeHTE7KpbugiEBHeEfhlQFj9/DvgtLTeunHhljPnx96gg==</t>
  </si>
  <si>
    <t>LIWSP-N1 on 02/04/2026 23:00</t>
  </si>
  <si>
    <t>770272ab-904f-f111-bec6-00224842824a</t>
  </si>
  <si>
    <t>V3M2nNbuQBlvx5Boa9Pgo0ygi1tNAb+GWz25qjFUsXkEaMUObyWNQBnHz9EfLDg3JRVjM7aWy5D6D2S3vxOU+Q==</t>
  </si>
  <si>
    <t>LIWSP-N1 on 03/04/2026 00:00</t>
  </si>
  <si>
    <t>03a065a9-904f-f111-bec7-7ced8d9a9a39</t>
  </si>
  <si>
    <t>If/zlaCGd8LJS51lcCv2qWzmZ35wE+JC/JCFR7D1GFw/vl6Ivt6Sg7sMK+x5r7roTO5gVh7AMNJX2NmKq2UW/w==</t>
  </si>
  <si>
    <t>LIWSP-N1 on 03/04/2026 01:00</t>
  </si>
  <si>
    <t>775ff2a1-904f-f111-bec6-6045bdf2145d</t>
  </si>
  <si>
    <t>eS6DiSH9BW+ZMtuhMkTi0Z0w4Q3GjrRfG6jgqX2+VtnwCCb9gng4kG2X86jnhHeeokoHX28RNxUsaxQ02UOwxQ==</t>
  </si>
  <si>
    <t>LIWSP-N1 on 03/04/2026 02:00</t>
  </si>
  <si>
    <t>1d4eeda7-904f-f111-bec6-6045bdf2145d</t>
  </si>
  <si>
    <t>JVH3PRL+FYtjZzvliAOUFeFuQENB8UTXQZI2bTIHDS3wjbkISHZsHm/U+1FwPOiTBjRXdM4nTrIAJ9s0cBQm/Q==</t>
  </si>
  <si>
    <t>LIWSP-N1 on 03/04/2026 03:00</t>
  </si>
  <si>
    <t>4ebb7fa9-904f-f111-bec6-70a8a54e324d</t>
  </si>
  <si>
    <t>sN4PTPBzsd/dUf7fDYGf6WEvddGKlYfwkVFkLilI++M6XH5HkXgAdNfWe98NYLUD65QNcu1VRAa4QaXcJLXQWg==</t>
  </si>
  <si>
    <t>LIWSP-N1 on 03/04/2026 04:00</t>
  </si>
  <si>
    <t>035ff2a1-904f-f111-bec6-6045bdf2145d</t>
  </si>
  <si>
    <t>JiZoMd6khasN+mw4AuBJ750IVX9eKdJRFnZFKN+we4BLLcetOQrjeWBoOEDIyDYy570RljSq/g5gNglwFEucRg==</t>
  </si>
  <si>
    <t>LIWSP-N1 on 03/04/2026 05:00</t>
  </si>
  <si>
    <t>752df69f-904f-f111-bec6-7ced8d6b79ed</t>
  </si>
  <si>
    <t>LnQVkenqR/00ceids+z58PjVT9SwmBamc82yTftCGajgczr/aT8PusyrpGI9uW75FIGBNm1j60C7xE54Lnrzeg==</t>
  </si>
  <si>
    <t>LIWSP-N1 on 03/04/2026 06:00</t>
  </si>
  <si>
    <t>fa0172ab-904f-f111-bec6-00224842824a</t>
  </si>
  <si>
    <t>PLhajOeVjzmFjKSzTRGLiFvPcKL6M6J/QvGSj5xZUNdq0ohX+ztb8d8NfalGAq7owtNs1ipVDHa3qnhTb+QPSQ==</t>
  </si>
  <si>
    <t>LIWSP-N1 on 03/04/2026 07:00</t>
  </si>
  <si>
    <t>add3799f-904f-f111-bec6-00224842824a</t>
  </si>
  <si>
    <t>bC1Ph/8IOGaAiHaHfTsNR3yyExOemczrxxRlM47lCxIGocAFh2ENGqvBfkBU3ysFNAfDxvDwyTP7y8lT5kDRgQ==</t>
  </si>
  <si>
    <t>LIWSP-N1 on 03/04/2026 08:00</t>
  </si>
  <si>
    <t>0b06e5ab-904f-f111-bec6-7ced8d6b79ed</t>
  </si>
  <si>
    <t>gcZSJNLJF0e6qY8MwHzHQy9irwKM92qXs0VeAob9iyIKyvk4+Hr2ty6h5d9uqSKC1xewkOEGxIIEHzuwz1NAhg==</t>
  </si>
  <si>
    <t>LIWSP-N1 on 03/04/2026 09:00</t>
  </si>
  <si>
    <t>4578eca5-904f-f111-bec6-7ced8d6b79ed</t>
  </si>
  <si>
    <t>4kAXpqEx6ZXCUnaMCip32Q/vZNThY3PHIRrKpPf2qaY/ZqMwMmw3ijCOLYnQE8vNGTBHdzpqjbbG83NeFkFR2A==</t>
  </si>
  <si>
    <t>LIWSP-N1 on 03/04/2026 10:00</t>
  </si>
  <si>
    <t>6b2df69f-904f-f111-bec6-7ced8d6b79ed</t>
  </si>
  <si>
    <t>GfoaK0RXybsGcsELDTDFIWe3tMBJway7Bca/tUU10AyFuAVHjJ1c1Wht3QJ9MHi5u3l7B8FGCLgQNwy/eVOulA==</t>
  </si>
  <si>
    <t>LIWSP-N1 on 03/04/2026 11:00</t>
  </si>
  <si>
    <t>f34a51a0-904f-f111-bec7-00224841c1cf</t>
  </si>
  <si>
    <t>v8RQUfhMG6wECUbxgxHCbvrasGWthqGSqbtvrfVXerDxw8PukO1mO8KfjdDTXGfCtw1HYw944nNCxxg6v8bvCg==</t>
  </si>
  <si>
    <t>LIWSP-N1 on 03/04/2026 12:00</t>
  </si>
  <si>
    <t>269300a6-904f-f111-bec7-7ced8db798da</t>
  </si>
  <si>
    <t>eu3fxh83v7sVUnpvjxRrJZU6qMyDiOdip/WNoHiRUAZHPG5FzvzPC5krdJr8TCWShG0zJcJ80njhkYlquvNbFw==</t>
  </si>
  <si>
    <t>LIWSP-N1 on 03/04/2026 13:00</t>
  </si>
  <si>
    <t>fb4472a5-904f-f111-bec6-00224842824a</t>
  </si>
  <si>
    <t>mZE3x3LrpqjFffjJ5Ed0dwCURVH0N8xofIRA1m7JMGqfXs2UE99rC3DnHUxiu8W1PPD12l7CY3dqxwNMXdQFIg==</t>
  </si>
  <si>
    <t>LIWSP-N1 on 03/04/2026 14:00</t>
  </si>
  <si>
    <t>0e06e5ab-904f-f111-bec6-7ced8d6b79ed</t>
  </si>
  <si>
    <t>Gov2kVG50Usd/cbMxnrHtW2kUjT1r7N53dpP6yXHQ0bokQO8O4cqYu9Tcy+9Xy14ZT9coUABRzAu9tTpkqw4GA==</t>
  </si>
  <si>
    <t>LIWSP-N1 on 03/04/2026 15:00</t>
  </si>
  <si>
    <t>fe9200a6-904f-f111-bec7-7ced8db798da</t>
  </si>
  <si>
    <t>Tf89s6lb8ZHkzfY8igRnomqKWvkZFJUQFAiukwVIJpbTDDY08IUKC2yjkaKnOFhDAO0mS1DnEhSlDDirQNwXFA==</t>
  </si>
  <si>
    <t>LIWSP-N1 on 03/04/2026 16:00</t>
  </si>
  <si>
    <t>394572a5-904f-f111-bec6-00224842824a</t>
  </si>
  <si>
    <t>SHKAG3wMXoaQsxelNykwH1Jhvnqzp5qsKEFcckZxSeHEC9iUr3KqqkuMUEIPwOABiPsZgRtPPjYP0JNjwYF2EA==</t>
  </si>
  <si>
    <t>LIWSP-N1 on 03/04/2026 17:00</t>
  </si>
  <si>
    <t>9c4787a3-904f-f111-bec6-70a8a54e324d</t>
  </si>
  <si>
    <t>0w1SEUs6FRBN4bGE5uuXteuR+OEGw6KFzM1MddZTLPdj+ivUU6Un6azmmM5oR/CiLydBfsYnz5wyxzbyck8nMw==</t>
  </si>
  <si>
    <t>LIWSP-N1 on 03/04/2026 18:00</t>
  </si>
  <si>
    <t>7278eca5-904f-f111-bec6-7ced8d6b79ed</t>
  </si>
  <si>
    <t>eBfRiXFmc+pB5dQaKpcjHtVdytENCfOZlTl/bRbe+HhPyksCiK5HcFrp+A0zhsyfCOg0NEQlBUItP1CZVgXzVA==</t>
  </si>
  <si>
    <t>LIWSP-N1 on 03/04/2026 19:00</t>
  </si>
  <si>
    <t>cc9f65a9-904f-f111-bec7-7ced8d9a9a39</t>
  </si>
  <si>
    <t>VHx/hHwrq3gP1CN+Tcl4ibTRsWzy8yY1oXr2U/LNR1yD5FJDSuKtnky1oOSU+z5mh4/2x5H5QVwpwR/wJy6nCw==</t>
  </si>
  <si>
    <t>LIWSP-N1 on 03/04/2026 20:00</t>
  </si>
  <si>
    <t>974372a5-904f-f111-bec6-00224842824a</t>
  </si>
  <si>
    <t>qDQMuXshbujMSsqrQ89JgtSk9Usd42vmvRR+6+fAzRXg2zqLWyidbI5XHpr3rZx0YD4F5wUyo6gL/p2o/yuRvg==</t>
  </si>
  <si>
    <t>LIWSP-N1 on 03/04/2026 21:00</t>
  </si>
  <si>
    <t>f01c72a7-904f-f111-bec7-70a8a54e3207</t>
  </si>
  <si>
    <t>ug0L7BbJo1V2EG11BfibF2UDQGxxqmU+ZDWl8dR8iY0rgbTMCRPppokmZXg4eeGDs2T87gt3VxZy8MdsrvkyQg==</t>
  </si>
  <si>
    <t>LIWSP-N1 on 03/04/2026 22:00</t>
  </si>
  <si>
    <t>5a5ff2a1-904f-f111-bec6-6045bdf2145d</t>
  </si>
  <si>
    <t>uSCH+Id3tgDtnzl1IPDtQvztPg3+68B0ajHKto2AY17+bhHTWB96LjDaewxqLj63Yb5jQE6WuQC3OMMJOLPr6w==</t>
  </si>
  <si>
    <t>LIWSP-N1 on 03/04/2026 23:00</t>
  </si>
  <si>
    <t>e3d3799f-904f-f111-bec6-00224842824a</t>
  </si>
  <si>
    <t>Flts5De/7Oa82Sz1qIOBpLYOD60YMG1lGjMrdEgx2TW1jF7tLwl4A/xqz2Q+Dp5EBuSf2fb661fF9+eMdzDYqQ==</t>
  </si>
  <si>
    <t>LIWSP-N1 on 04/04/2026 00:00</t>
  </si>
  <si>
    <t>4e9d57ac-904f-f111-bec7-00224841c1cf</t>
  </si>
  <si>
    <t>Bc/i5qrw3WsrdiURPs7I+M5XcuTwNAlDMS2Cuyq7+AIA/PvoKFcwnh9ykbwQzTYDzcUwQYi0VWETt4VaaPh/cA==</t>
  </si>
  <si>
    <t>LIWSP-N1 on 04/04/2026 01:00</t>
  </si>
  <si>
    <t>cf4eeda7-904f-f111-bec6-6045bdf2145d</t>
  </si>
  <si>
    <t>fTrKHE4Rnal1IHe1dp1r1Xgc7vZdCu6Xxh1tAhxcqSxfAMhOs80Hdhixgq4+0DH6gvtdBN47vXt0Etm8xi2wbg==</t>
  </si>
  <si>
    <t>LIWSP-N1 on 04/04/2026 02:00</t>
  </si>
  <si>
    <t>3c4eeda7-904f-f111-bec6-6045bdf2145d</t>
  </si>
  <si>
    <t>NsUT1SlR6cfMgXoJl/J/3vKcCYxwHOj3S3uVzzMlFCQtoZ52zXPqX/+qOeH5aswkzSoQPD1G7X/igu0Q8tew+A==</t>
  </si>
  <si>
    <t>LIWSP-N1 on 04/04/2026 03:00</t>
  </si>
  <si>
    <t>8fd3799f-904f-f111-bec6-00224842824a</t>
  </si>
  <si>
    <t>T6WRN02T+N203S7JfC2zTwT/L+ph8QSh3AJLsUHtRn2lpEefH1Apod4m3Jvu/GWHbFC0OiECF0qpSU1/T4bq5w==</t>
  </si>
  <si>
    <t>LIWSP-N1 on 04/04/2026 04:00</t>
  </si>
  <si>
    <t>824372a5-904f-f111-bec6-00224842824a</t>
  </si>
  <si>
    <t>QLCP3BBZNQ45z3VrQHB8R7oDRof/32y9WbJCjgqRNHsGTnxWc1EURfJ0xkRKeq+J4jgQvwr0MZPSevqpb+kJsA==</t>
  </si>
  <si>
    <t>LIWSP-N1 on 04/04/2026 05:00</t>
  </si>
  <si>
    <t>e0d3799f-904f-f111-bec6-00224842824a</t>
  </si>
  <si>
    <t>fJgleObUDKqHRucdTGBLVEZBSPic4dDxuqA2z4db1/XL5beM/UEWbGnOdAmf8vJml6rlQzcYsgxjfGzXV1kc5g==</t>
  </si>
  <si>
    <t>LIWSP-N1 on 04/04/2026 06:00</t>
  </si>
  <si>
    <t>11a065a9-904f-f111-bec7-7ced8d9a9a39</t>
  </si>
  <si>
    <t>6W0RtlydA0ADml/AG3zOhZzsnjr5ZyKRCMkUnJcTXrmaW6A8Uv/HOM08jc/dLPLNrUHEG+sCKSD7n/dNhcDZMA==</t>
  </si>
  <si>
    <t>LIWSP-N1 on 04/04/2026 07:00</t>
  </si>
  <si>
    <t>d487f29f-904f-f111-bec7-7ced8db798da</t>
  </si>
  <si>
    <t>s8N6vU2nLisNw9oMCwazLuZjK2sSaYEVw3KdPfpJ0TBCgldWeh7gLaCZcriymA1XLhwun5crSDXzYlm3wpNeQg==</t>
  </si>
  <si>
    <t>LIWSP-N1 on 04/04/2026 08:00</t>
  </si>
  <si>
    <t>e09f65a9-904f-f111-bec7-7ced8d9a9a39</t>
  </si>
  <si>
    <t>rpHI1A9pD33taBmLAZ9ZP6CqWt9IXeFTYQ3gqA70slQK42u9yMC47kPlrasebh8ued/MIK6I3raBtbeKRvMlbQ==</t>
  </si>
  <si>
    <t>LIWSP-N1 on 04/04/2026 09:00</t>
  </si>
  <si>
    <t>c478eca5-904f-f111-bec6-7ced8d6b79ed</t>
  </si>
  <si>
    <t>qwsIVELS27bVo0h5yFQiLKfbeQaxqCq6hOFVBHTADx3+Q3juLRbpT+eIVvACToAtgPtplzi5LLpOxKLlv5Fovg==</t>
  </si>
  <si>
    <t>LIWSP-N1 on 04/04/2026 10:00</t>
  </si>
  <si>
    <t>1687f29f-904f-f111-bec7-7ced8db798da</t>
  </si>
  <si>
    <t>yGHJr6S4lQpx3QzgxtaSKjikcEigTqCxPBid5/MYPmg+7gI62b0Q2n8TwoM2cHCojHZDAV/Aj7+o7F3hgmwJdA==</t>
  </si>
  <si>
    <t>LIWSP-N1 on 04/04/2026 11:00</t>
  </si>
  <si>
    <t>2b1c72a7-904f-f111-bec7-70a8a54e3207</t>
  </si>
  <si>
    <t>fCwvj6857QkaJovKOARDwZ0/p4DG4GDbCzk+t3O3Veus8WRQDIs/fRG3HrAnpbYEk2Gv49kSGqmnbDpYjzPCdw==</t>
  </si>
  <si>
    <t>LIWSP-N1 on 04/04/2026 12:00</t>
  </si>
  <si>
    <t>3d5ff2a1-904f-f111-bec6-6045bdf2145d</t>
  </si>
  <si>
    <t>dG2QhPtJuNikFaBFRoMRYW+So1eEozLY1cfpLLOzzLFhxnocqHtQTUVv0H+8gJm/ESl4l0k8Ak18eJwDK5mDLQ==</t>
  </si>
  <si>
    <t>LIWSP-N1 on 04/04/2026 13:00</t>
  </si>
  <si>
    <t>d978eca5-904f-f111-bec6-7ced8d6b79ed</t>
  </si>
  <si>
    <t>m1T2PjLSSTL73obXSVvmqRf670sEJjc5ReYaoRN8Vi7YeUBJBK+kuT2VuLT4Q7IRQBAkWZVe7IQ1mQ0fVZrWXg==</t>
  </si>
  <si>
    <t>LIWSP-N1 on 04/04/2026 14:00</t>
  </si>
  <si>
    <t>df1c72a7-904f-f111-bec7-70a8a54e3207</t>
  </si>
  <si>
    <t>5oRsdEb+CYe7m85a62bjC1l6KnbQh2YmAfPPaE4plL0laT+L72c+bEFEfGun5nhr0XLmNdCrh6XFZYnPmfPT7w==</t>
  </si>
  <si>
    <t>LIWSP-N1 on 04/04/2026 15:00</t>
  </si>
  <si>
    <t>7e2df69f-904f-f111-bec6-7ced8d6b79ed</t>
  </si>
  <si>
    <t>dByvCwqJSWafVQ6iHRJkWsTXuV6j0t1l2wEungN/61qFw1MO+3/oyVP262jhghvRNCCZjqHJoTN0ZrD57aTanQ==</t>
  </si>
  <si>
    <t>LIWSP-N1 on 04/04/2026 16:00</t>
  </si>
  <si>
    <t>1178eca5-904f-f111-bec6-7ced8d6b79ed</t>
  </si>
  <si>
    <t>SGgKfV3yqV/uFKAdI8McG4hTA5YPZFWvMYc5jQ7LDxkfErBqattFLFwfpCi+Pnglm/3sJJaFK1PE3MIrPHgzhA==</t>
  </si>
  <si>
    <t>LIWSP-N1 on 04/04/2026 17:00</t>
  </si>
  <si>
    <t>b35ef2a1-904f-f111-bec6-6045bdf2145d</t>
  </si>
  <si>
    <t>AsVedJFGTArQ3i2weeNenL2LpXFwfs2fDM9ypZp4UfVOJwzpJhVljYNP+pLWyr6xTxvS0/jAZz0eErdbNNHBxQ==</t>
  </si>
  <si>
    <t>LIWSP-N1 on 04/04/2026 18:00</t>
  </si>
  <si>
    <t>dd9200a6-904f-f111-bec7-7ced8db798da</t>
  </si>
  <si>
    <t>khQqnUA24stwKwAdeX6vmO4EfOEj8lOlx02qKbMol36B+Yr2sR6qzzalhmtHKMl7GMQF+Se2vfm0G0yuIkP1+g==</t>
  </si>
  <si>
    <t>LIWSP-N1 on 04/04/2026 19:00</t>
  </si>
  <si>
    <t>9bdf5ca6-904f-f111-bec7-00224841c1cf</t>
  </si>
  <si>
    <t>joby1cys2o8aVwR5V0noYmC1fSzmR0I3kL4YYh8FA+9+DqpBQ+bKV4zK2NvVBXjpj6RUccGR73FPj4TJusDIFQ==</t>
  </si>
  <si>
    <t>LIWSP-N1 on 04/04/2026 20:00</t>
  </si>
  <si>
    <t>f23163a3-904f-f111-bec7-7ced8d9a9a39</t>
  </si>
  <si>
    <t>/bRzDtarfhtfQ8/JR5z/4LqRx9ecsMMnfSPXtn56FCJyulpVmUFF6Tpq3CttaqyjoPXD/pnxRyKloOqXrEzQpw==</t>
  </si>
  <si>
    <t>LIWSP-N1 on 04/04/2026 21:00</t>
  </si>
  <si>
    <t>1c0272ab-904f-f111-bec6-00224842824a</t>
  </si>
  <si>
    <t>rSlOw1hyOX2Hv7e/VbR/OEetCpsC4bURfNadoV18Nfq+avvTiPUkuHQiRJPYalmMpAjdYR+yqMH0T9YY4sK63A==</t>
  </si>
  <si>
    <t>LIWSP-N1 on 04/04/2026 22:00</t>
  </si>
  <si>
    <t>699300a6-904f-f111-bec7-7ced8db798da</t>
  </si>
  <si>
    <t>3i8tbaMN25tWmy3jfjvWDQ8JcqKM3JSxM0eqq1tKnLHcwmU9R0S1Xve1JnmJZ1xBAJ3pJVkilC+G+mXjp2UlgQ==</t>
  </si>
  <si>
    <t>LIWSP-N1 on 04/04/2026 23:00</t>
  </si>
  <si>
    <t>ef0172ab-904f-f111-bec6-00224842824a</t>
  </si>
  <si>
    <t>I4CxkS7Gmqp8lS3NSd7RSTOiSynwovMDImQGo4Cy6sVqXGRSuY8dySH/k2zbd17sUvV0S0v0L7sUS18A8vKFrA==</t>
  </si>
  <si>
    <t>LIWSP-N1 on 05/04/2026 00:00</t>
  </si>
  <si>
    <t>344feda7-904f-f111-bec6-6045bdf2145d</t>
  </si>
  <si>
    <t>iB7+z5JA0djliHerPWn4/X8o6dHFBBlKw0jqpXAHH0/5KERrNRjVecU934CMLk0uHkGiXkOXbRjWxUltXpqi8Q==</t>
  </si>
  <si>
    <t>LIWSP-N1 on 05/04/2026 01:00</t>
  </si>
  <si>
    <t>381c72a7-904f-f111-bec7-70a8a54e3207</t>
  </si>
  <si>
    <t>jcgZA4BB6J2kTPCGcLGv1wziBMXaH50PZulQ6EbJ/6ESKMc+P0GhxWURdLpPgEN7KdKzUDjPevnFvMUQV0b1eQ==</t>
  </si>
  <si>
    <t>LIWSP-N1 on 05/04/2026 02:00</t>
  </si>
  <si>
    <t>c89f65a9-904f-f111-bec7-7ced8d9a9a39</t>
  </si>
  <si>
    <t>OCeylCRSHUecyEfLZ6Jnh9T+2UjgQEMnh60bNmpOGkfBiXqSnsdKLhUXAhsIOipg8nTLgTKVjCg1szZZqJmrAw==</t>
  </si>
  <si>
    <t>LIWSP-N1 on 05/04/2026 03:00</t>
  </si>
  <si>
    <t>103263a3-904f-f111-bec7-7ced8d9a9a39</t>
  </si>
  <si>
    <t>yMJHTe6ZDlr4kYpT2gqZWDmXVdSLJ2+IKODhGncD7SeoTz6B1Spgjzojr41YhXKDBB/F/3UtNSxJE+Wt0TGiiA==</t>
  </si>
  <si>
    <t>LIWSP-N1 on 05/04/2026 04:00</t>
  </si>
  <si>
    <t>e2df5ca6-904f-f111-bec7-00224841c1cf</t>
  </si>
  <si>
    <t>t/vto6dk2x7gzrfRqZDMQkV2KcRVmZkflz3xoUk2ydL8yKIDuLNeEd4DH503ZrZDvtkdgY2kP9M/SuMxIwztzg==</t>
  </si>
  <si>
    <t>LIWSP-N1 on 05/04/2026 05:00</t>
  </si>
  <si>
    <t>aadf5ca6-904f-f111-bec7-00224841c1cf</t>
  </si>
  <si>
    <t>r9Z6gOwrdPmSclnnAnbtH3sU+uoexAiiEI29pQavT98AuoPCxKeqcdRLnDCWdLDGtRFUsJoOyAmXLWEATuHFNw==</t>
  </si>
  <si>
    <t>LIWSP-N1 on 05/04/2026 06:00</t>
  </si>
  <si>
    <t>d1df5ca6-904f-f111-bec7-00224841c1cf</t>
  </si>
  <si>
    <t>/5NmVIq7/+HmzsYABwrQbd7RX64/uo6vavAMhUKNaJoO27KkrczhyMMwijjonJGXsOjwHMiS1VmkDhAEiujWaA==</t>
  </si>
  <si>
    <t>LIWSP-N1 on 05/04/2026 07:00</t>
  </si>
  <si>
    <t>c3df5ca6-904f-f111-bec7-00224841c1cf</t>
  </si>
  <si>
    <t>A90C4wLiG/jr71aAyYQ9MB3MrOIul3LmBDUQL/0K/+/UPeCzpjGH88eSmtsYN4BJ84ROdO7G8CqyGlUM/+Reew==</t>
  </si>
  <si>
    <t>LIWSP-N1 on 05/04/2026 08:00</t>
  </si>
  <si>
    <t>634572a5-904f-f111-bec6-00224842824a</t>
  </si>
  <si>
    <t>4RjyUNnk9lHrd8++7jlpM4khGmMzJxuQz6iBaJqZ7hOPAdrkdcGmgYBewZA7bhV+NnS+SH1jDIvpMFCh9SSXLw==</t>
  </si>
  <si>
    <t>LIWSP-N1 on 05/04/2026 09:00</t>
  </si>
  <si>
    <t>c44eeda7-904f-f111-bec6-6045bdf2145d</t>
  </si>
  <si>
    <t>H58ivn9p0MckvwPUoUlMwR64VCt7ymij05DAG3T0gVWla60vZWRXOhNixOWXdiVh7UdiWNISbUDZd519vaqcLw==</t>
  </si>
  <si>
    <t>LIWSP-N1 on 05/04/2026 10:00</t>
  </si>
  <si>
    <t>d34472a5-904f-f111-bec6-00224842824a</t>
  </si>
  <si>
    <t>4w1s87bzZo/gCboglR3zkUyhM9Eo678Iy534cEPqR6lIFMMSiJ86+I5M8QzTPtJwh16JrgzGsUup8cv9aDpnEA==</t>
  </si>
  <si>
    <t>LIWSP-N1 on 05/04/2026 11:00</t>
  </si>
  <si>
    <t>2f4572a5-904f-f111-bec6-00224842824a</t>
  </si>
  <si>
    <t>kvkXijPoqPKmtBsLoeEA7hydxpTtJlxgg9t4m3OuXFEplJRGL/cvfJJ0sSPBPFzf6kr/hiwGnn3p6vIHHNRDuw==</t>
  </si>
  <si>
    <t>LIWSP-N1 on 05/04/2026 12:00</t>
  </si>
  <si>
    <t>124472a5-904f-f111-bec6-00224842824a</t>
  </si>
  <si>
    <t>E8LLRU4TQjYiWUzeDtxdfz4XWwtgdnlMAj6ogmQ30tN7rvWITFETmPa91Xk+FoOMSQao2il57AhjZlZgvFDJQw==</t>
  </si>
  <si>
    <t>LIWSP-N1 on 05/04/2026 13:00</t>
  </si>
  <si>
    <t>235ef2a1-904f-f111-bec6-6045bdf2145d</t>
  </si>
  <si>
    <t>P9V0/Wm4t6kEePpWYrjro7WfarZaDw4UfGwyVbDvTXM3cokxDn4UzrQMfDKdbdWeVu/uGZi4thEfHeKmWFj6Xw==</t>
  </si>
  <si>
    <t>LIWSP-N1 on 05/04/2026 14:00</t>
  </si>
  <si>
    <t>4dbb7fa9-904f-f111-bec6-70a8a54e324d</t>
  </si>
  <si>
    <t>jIV59mYNqjefPD8Ct56X9MfM4QuyJm4pfZEXvDUd1QpG3LTqjnIkIKY/tkXCFHCc4QwiqHnv7LlywCUwaAG2Sg==</t>
  </si>
  <si>
    <t>LIWSP-N1 on 05/04/2026 15:00</t>
  </si>
  <si>
    <t>1978eca5-904f-f111-bec6-7ced8d6b79ed</t>
  </si>
  <si>
    <t>rTL4cofho0zydoD1I+8CnwyK0+zXReS02q2VYJFL+O41ER9+Lju6iFvhGz695T9I2KVlzpxe5+LLMtXRHtELeA==</t>
  </si>
  <si>
    <t>LIWSP-N1 on 05/04/2026 16:00</t>
  </si>
  <si>
    <t>32a065a9-904f-f111-bec7-7ced8d9a9a39</t>
  </si>
  <si>
    <t>VOSTFOrRGLWfOh4POTCd6wnJDzHhdDMux9/Jcr1/jOBdFdlGut/+HE88OYamFcJT7926f2vhI5VVds16gxKQmA==</t>
  </si>
  <si>
    <t>LIWSP-N1 on 05/04/2026 17:00</t>
  </si>
  <si>
    <t>95df5ca6-904f-f111-bec7-00224841c1cf</t>
  </si>
  <si>
    <t>Vz9F+0IZ2X6b9XTPxFPdhxgdyO1XrOdH6d/uHi496g5s0e1oRbKpFf42pXX4oY8YnRukNilSBKY1yDyr2hQx1Q==</t>
  </si>
  <si>
    <t>LIWSP-N1 on 05/04/2026 18:00</t>
  </si>
  <si>
    <t>37a065a9-904f-f111-bec7-7ced8d9a9a39</t>
  </si>
  <si>
    <t>8/5J+bVi/4+nI+V8sj3Pp0Gca0iN9Q3icsxWhhWKvpqF7pXqk/OxZCIZ6HNFfIXIhNORyzPpHhrPou6eouaZdg==</t>
  </si>
  <si>
    <t>LIWSP-N1 on 05/04/2026 19:00</t>
  </si>
  <si>
    <t>8e4787a3-904f-f111-bec6-70a8a54e324d</t>
  </si>
  <si>
    <t>OcqvdFN7FTlTxBAwoDD6IoueYK7hUzJQtddJbiaCj8dVXPsDZvvVUXam1dTcB7ZEQ3fP2WuM6vzraCErjuP0mg==</t>
  </si>
  <si>
    <t>LIWSP-N1 on 05/04/2026 20:00</t>
  </si>
  <si>
    <t>d69200a6-904f-f111-bec7-7ced8db798da</t>
  </si>
  <si>
    <t>LisESL3N6iYxYiTNR0ERMcD9KQdySP5SnuJftglknimpsD0xe3YHxEUScu1CYWUp4ZZt0MpvdwbilXKUnfDCYw==</t>
  </si>
  <si>
    <t>LIWSP-N1 on 05/04/2026 21:00</t>
  </si>
  <si>
    <t>4a4887a3-904f-f111-bec6-70a8a54e324d</t>
  </si>
  <si>
    <t>NUA/ey1EP2FLrgHahuxeigK0nIFlf0PI3IhtMHbNXJMw36xi92LQtV9RgP3Vg5gl/Xjs+bs9Eem6QcO+FaPgxw==</t>
  </si>
  <si>
    <t>LIWSP-N1 on 05/04/2026 22:00</t>
  </si>
  <si>
    <t>b9d3799f-904f-f111-bec6-00224842824a</t>
  </si>
  <si>
    <t>MxnYCv+JrqATX32laezhL0ZATOFnha164YUdJnUrmTogUPUzE9wauA2965I30Q+mB+6DuueCtj/9aee595aQrQ==</t>
  </si>
  <si>
    <t>LIWSP-N1 on 05/04/2026 23:00</t>
  </si>
  <si>
    <t>979300a6-904f-f111-bec7-7ced8db798da</t>
  </si>
  <si>
    <t>sGa8r5rHqSU5Z43n06QnxKNrB4Uy25+G0kTRHITRXwdX4Qnuzq0woQFpCG0Ym176xvNpnBv8KLmWFejggtpSZA==</t>
  </si>
  <si>
    <t>LIWSP-N1 on 06/04/2026 00:00</t>
  </si>
  <si>
    <t>fb4deda7-904f-f111-bec6-6045bdf2145d</t>
  </si>
  <si>
    <t>JNy5znJXlt7wv8M4d2XA0cTmvZwdVru0QdQXEGJThRRZ4MjzABD+61bNEBXEwk1z8OlQnue+IhCqwwFN2HwAAg==</t>
  </si>
  <si>
    <t>LIWSP-N1 on 06/04/2026 01:00</t>
  </si>
  <si>
    <t>de77eca5-904f-f111-bec6-7ced8d6b79ed</t>
  </si>
  <si>
    <t>VcmaV7cVh4GxlTlnI6MqbMDVk6KUh1s1lqowofm54mJ4ffCwmbXOPWo+teJKQHu6Bn6HseDLH3Wp0+pxxLBbfQ==</t>
  </si>
  <si>
    <t>LIWSP-N1 on 06/04/2026 02:00</t>
  </si>
  <si>
    <t>7b78eca5-904f-f111-bec6-7ced8d6b79ed</t>
  </si>
  <si>
    <t>uwdDFSbVX7DqWCO7IGqsYvpoUVcqKcdvXNAyVuFH2etAp5pQHbeQBRa/f/jjl3c0Fcx3IzIf5ZJV0AVBcFKthg==</t>
  </si>
  <si>
    <t>LIWSP-N1 on 06/04/2026 03:00</t>
  </si>
  <si>
    <t>a52df69f-904f-f111-bec6-7ced8d6b79ed</t>
  </si>
  <si>
    <t>6IT9EZalJtBQjEqySqBJ0XtEIyqYTmpKSm1Rci3DbqKQhCbY9dzgoRXE1BVTSXbj8ptRLHSaxlNbcjR8/tIVPw==</t>
  </si>
  <si>
    <t>LIWSP-N1 on 06/04/2026 04:00</t>
  </si>
  <si>
    <t>414887a3-904f-f111-bec6-70a8a54e324d</t>
  </si>
  <si>
    <t>3doFT1Ge199IRMMr792ILIlPxGPu1yOJpsnU8HRgQyHeyhmBqXEs/L23OyQIQKMRMW90X/MbGv++VsrJF9mFVQ==</t>
  </si>
  <si>
    <t>LIWSP-N1 on 06/04/2026 05:00</t>
  </si>
  <si>
    <t>555ef2a1-904f-f111-bec6-6045bdf2145d</t>
  </si>
  <si>
    <t>60A6erK5Re7dLAowCWeY0+b/NY4wgIjIjO/Z0XEJJ2Am5uejflXQYstSHOtQEU4GwlbqXYAG3f6RLXfN/19M3Q==</t>
  </si>
  <si>
    <t>LIWSP-N1 on 06/04/2026 06:00</t>
  </si>
  <si>
    <t>075ef2a1-904f-f111-bec6-6045bdf2145d</t>
  </si>
  <si>
    <t>7FFL1koPnTAfCiyy9eyx2oYPWSBPXHZS4mSjIE/Bun9Q62Lrayqcad78GpEQTwTyjKGTX5kie6JUiyEdQJacgg==</t>
  </si>
  <si>
    <t>LIWSP-N1 on 06/04/2026 07:00</t>
  </si>
  <si>
    <t>672df69f-904f-f111-bec6-7ced8d6b79ed</t>
  </si>
  <si>
    <t>VZyOiWPKn/5pKnQzL3EKlcunU/jFnHiGAI3WadcIrjma/LkgE1NZvkE6tJs7r7otqee2rw0Yuzl97beffkkMFQ==</t>
  </si>
  <si>
    <t>LIWSP-N1 on 06/04/2026 08:00</t>
  </si>
  <si>
    <t>e59f65a9-904f-f111-bec7-7ced8d9a9a39</t>
  </si>
  <si>
    <t>0KXT+0CO0MMpL+cd8OoOk929Z9pWf4kdKJGbuSIfSeCLLbcrT0oEwpcndoD088WpEB+9L5pVsgXaEmgoE9Kqgw==</t>
  </si>
  <si>
    <t>LIWSP-N1 on 06/04/2026 09:00</t>
  </si>
  <si>
    <t>e0167ca1-904f-f111-bec7-70a8a54e3207</t>
  </si>
  <si>
    <t>3qtQZWZCbNZOurx2+u+7kz/RntoBwsfIhTvAYEVdFQF9YqKNC1BFoJL46EcUBeVLPSxGSau13U+emynbitJBGw==</t>
  </si>
  <si>
    <t>LIWSP-N1 on 06/04/2026 10:00</t>
  </si>
  <si>
    <t>2a9400a6-904f-f111-bec7-7ced8db798da</t>
  </si>
  <si>
    <t>ie65HaZbvcyg9kPMl7jyN9rMgNUmC1xS+jb0ZtxmCbslXkUykfaPBQSsp7cMpFCw5ww34J7jps37yRL8C2JjPA==</t>
  </si>
  <si>
    <t>LIWSP-N1 on 06/04/2026 11:00</t>
  </si>
  <si>
    <t>449400a6-904f-f111-bec7-7ced8db798da</t>
  </si>
  <si>
    <t>OwvGIXNQaDdr0hHaa3AqzydRIcjIQMzk7yYpaNizsa36VFSmyTl4azeTrGrmm4A8sNZkfiCuTgLVNl0k8aFxfQ==</t>
  </si>
  <si>
    <t>LIWSP-N1 on 06/04/2026 12:00</t>
  </si>
  <si>
    <t>354887a3-904f-f111-bec6-70a8a54e324d</t>
  </si>
  <si>
    <t>jbxxTll4sRSj+5yKNip3QkDnXT8cAqrKwNg20BpnuTYtDM8BLUp68UYEhlBZ1V10CBQaJnXDmWXtkU0dJnMnsw==</t>
  </si>
  <si>
    <t>LIWSP-N1 on 06/04/2026 13:00</t>
  </si>
  <si>
    <t>e39f65a9-904f-f111-bec7-7ced8d9a9a39</t>
  </si>
  <si>
    <t>/M7RpfrAJaLJaUqMhziJqueh+8FRL3leg1P5HjEKptDBjHS/d9iytvW/63T3VmDQt1tsife1f6BBzb7uh6jadw==</t>
  </si>
  <si>
    <t>LIWSP-N1 on 06/04/2026 14:00</t>
  </si>
  <si>
    <t>529300a6-904f-f111-bec7-7ced8db798da</t>
  </si>
  <si>
    <t>CLVW3iXv6Zs+wgmencwEa8HWuUaPiuv4uyhrphbcG5PHA+LTx1WrSQ8yCjExgP8eKMvF/VS+KvjMhakBQdwvIg==</t>
  </si>
  <si>
    <t>LIWSP-N1 on 06/04/2026 15:00</t>
  </si>
  <si>
    <t>3d9300a6-904f-f111-bec7-7ced8db798da</t>
  </si>
  <si>
    <t>j6LOelN5H90zoayJW2wr8dLzKBkIuyF3v757qjmFi9xVXLM4TsnTlZVGuHWINvbsXcxMDej6pXOctYU3XZxtNg==</t>
  </si>
  <si>
    <t>LIWSP-N1 on 06/04/2026 16:00</t>
  </si>
  <si>
    <t>80df5ca6-904f-f111-bec7-00224841c1cf</t>
  </si>
  <si>
    <t>J6UWYXoJQBH3gvyhgL2Ha3d29DejeaOsOi89J4epa57SMPUqS5vDmjUBGEhPYyW2sY8HjxuLGeVwW3c4s5wr+g==</t>
  </si>
  <si>
    <t>LIWSP-N1 on 06/04/2026 17:00</t>
  </si>
  <si>
    <t>679d57ac-904f-f111-bec7-00224841c1cf</t>
  </si>
  <si>
    <t>xjXVLKt3XOPV3so5ioqcefklx+LnXwQuS08ubOkFbQH0msExkmg+I8lcHJCnzxKqPfnBDtbT4+YbENDfOmhTfw==</t>
  </si>
  <si>
    <t>LIWSP-N1 on 06/04/2026 18:00</t>
  </si>
  <si>
    <t>824572a5-904f-f111-bec6-00224842824a</t>
  </si>
  <si>
    <t>e0pMM22aGfZm2fsAbt3Dysc9dMc4vZ/ScWxxiQzio8orCBtdCRRHQN6jAkUQZ4XOSlA+7l5D/l6PWLvtIYCVlQ==</t>
  </si>
  <si>
    <t>LIWSP-N1 on 06/04/2026 19:00</t>
  </si>
  <si>
    <t>079300a6-904f-f111-bec7-7ced8db798da</t>
  </si>
  <si>
    <t>3x6TgO2iBwTPISsA/k7DQcLEJKlxy4/Q0PNVn344RuTh8B4eFleZM7E6temKwWvSoeqRpH6d3e7/rqwzvh8H1g==</t>
  </si>
  <si>
    <t>LIWSP-N1 on 06/04/2026 20:00</t>
  </si>
  <si>
    <t>55df5ca6-904f-f111-bec7-00224841c1cf</t>
  </si>
  <si>
    <t>EYWqyLwC3i7lxTCm5cRZoN4D8XMrzuisdB4bEG72SEvyvnD0b8MARKaSpSRcCkWB/Y38SPLpana89yB7E0+2Ug==</t>
  </si>
  <si>
    <t>LIWSP-N1 on 06/04/2026 21:00</t>
  </si>
  <si>
    <t>bc4787a3-904f-f111-bec6-70a8a54e324d</t>
  </si>
  <si>
    <t>IKIkdcLGieiAHgZ8CFsfUKAsOKoMEU+nFc07/S58igPV+kbrz7lSpKI9R6vHyaE0Q27dI00t4nqVAk8ccC9jYw==</t>
  </si>
  <si>
    <t>LIWSP-N1 on 06/04/2026 22:00</t>
  </si>
  <si>
    <t>9c2df69f-904f-f111-bec6-7ced8d6b79ed</t>
  </si>
  <si>
    <t>7VvgNBo4l4H7CHLrBLUlWpxdJgkSuOPwNiPMrRXCDi7JF8xsrBHybEPqULr4okjGBWowTAC/e+wlzXbbIqmeGA==</t>
  </si>
  <si>
    <t>LIWSP-N1 on 06/04/2026 23:00</t>
  </si>
  <si>
    <t>565ef2a1-904f-f111-bec6-6045bdf2145d</t>
  </si>
  <si>
    <t>J0S09tz/TF/Hlaq4fdWiPFQjkqLxyD/cqZNN3i9kmCPj/A6ElFz6e97upubpMp05xXOyN4+yTqT2eVsIHHD7Og==</t>
  </si>
  <si>
    <t>LIWSP-N1 on 07/04/2026 00:00</t>
  </si>
  <si>
    <t>6b167ca1-904f-f111-bec7-70a8a54e3207</t>
  </si>
  <si>
    <t>mW37IfunNQBRbgmgxYQnF8hY1mDdBoVVIt7cIgY8X/Fq5v5+DUVpzZEyaT5R6DI82DFP6h+4TCaIP1g+ZBDY1w==</t>
  </si>
  <si>
    <t>LIWSP-N1 on 07/04/2026 01:00</t>
  </si>
  <si>
    <t>771c72a7-904f-f111-bec7-70a8a54e3207</t>
  </si>
  <si>
    <t>mBEAgmK37qaBP+TiqLt74G8fq4+zRc2svyNdqCyQ0B1G8Ov+2HfOtW5GdHFUcEruvMZDCKIwy2QoY1NO36OLdA==</t>
  </si>
  <si>
    <t>LIWSP-N1 on 07/04/2026 02:00</t>
  </si>
  <si>
    <t>404eeda7-904f-f111-bec6-6045bdf2145d</t>
  </si>
  <si>
    <t>k7d2Osseh3LU8srNlufWBHz72n6hL+GXaFyB9j61Xeg4U/N6IiWCXeD95xdwMmf4LvNMpl7wzmwmSp12dSIR0Q==</t>
  </si>
  <si>
    <t>LIWSP-N1 on 07/04/2026 03:00</t>
  </si>
  <si>
    <t>b14372a5-904f-f111-bec6-00224842824a</t>
  </si>
  <si>
    <t>ni5fiykA7EPQ+BG2cxECpvGg8G5uJyDRBAXRA8jDwGKEKCYLQ/GKZyw+VUL5GJwX9XwW9kVF+vwuslay1s/VgA==</t>
  </si>
  <si>
    <t>LIWSP-N1 on 07/04/2026 04:00</t>
  </si>
  <si>
    <t>009400a6-904f-f111-bec7-7ced8db798da</t>
  </si>
  <si>
    <t>Qm5HKl7Y7Z9c2pT/I+PLFmhaxzuoyCkb2tT5m4/7U1cPTh3gG8wE/sWxsfJvW2N4yKGv6xeThL1TVI855IZQ3Q==</t>
  </si>
  <si>
    <t>LIWSP-N1 on 07/04/2026 05:00</t>
  </si>
  <si>
    <t>50167ca1-904f-f111-bec7-70a8a54e3207</t>
  </si>
  <si>
    <t>DWViGpEwxh0yDvBjIaJn2AAgPK20KWy8Gmy22G85yscI2SBJYPFGZqj+QPLDVYa8LOfpgY0JX5F90oId7sCh0g==</t>
  </si>
  <si>
    <t>LIWSP-N1 on 07/04/2026 06:00</t>
  </si>
  <si>
    <t>5087f29f-904f-f111-bec7-7ced8db798da</t>
  </si>
  <si>
    <t>cm3m0h31swBAoRhNbI90PwGghxiAL4dYhNrl7TJsEHNIP3kLY7Zgx5Xrj/ERdsQEaCVP8n19NA48ibhwlqwdqg==</t>
  </si>
  <si>
    <t>LIWSP-N1 on 07/04/2026 07:00</t>
  </si>
  <si>
    <t>5f9d57ac-904f-f111-bec7-00224841c1cf</t>
  </si>
  <si>
    <t>iagkSwY6K/hN5scosiKXfWYHkRs1Gkh9pj79bvNfV7tArzrP/LOrNF1++RVoCm8bUAc3i8RdnqLgXuV/mpDIcg==</t>
  </si>
  <si>
    <t>LIWSP-N1 on 07/04/2026 08:00</t>
  </si>
  <si>
    <t>7b9300a6-904f-f111-bec7-7ced8db798da</t>
  </si>
  <si>
    <t>hPufARORdTUTIHjB3EjO9P2+Fs6kSx113LYsMsAp6AR7JNstLmalPQDxHDSXJRrac+Ep+ckSSt0kC0TGkMZjUg==</t>
  </si>
  <si>
    <t>LIWSP-N1 on 07/04/2026 09:00</t>
  </si>
  <si>
    <t>471c72a7-904f-f111-bec7-70a8a54e3207</t>
  </si>
  <si>
    <t>08HNBEBjYMqzSRJDLEcgoByeJsgnI9wRvAbL3N7nu96x0qnY8PeEgNvVMrGLvRniuPLfvQQ+AmXo5nwNhL0IIg==</t>
  </si>
  <si>
    <t>LIWSP-N1 on 07/04/2026 10:00</t>
  </si>
  <si>
    <t>c187f29f-904f-f111-bec7-7ced8db798da</t>
  </si>
  <si>
    <t>qUIBs2jO/izr3onJkP6uJ6jjDqOFjUN9Nn2rbYs4wvj791ZQYWFwzKpyOSQa1dzNkchOC4iyguLIqenutjjKcg==</t>
  </si>
  <si>
    <t>LIWSP-N1 on 07/04/2026 11:00</t>
  </si>
  <si>
    <t>cc4a51a0-904f-f111-bec7-00224841c1cf</t>
  </si>
  <si>
    <t>YI8BK2CJwt4yzN7KL4yD1oDL2cz170wllEvR0Wk9pTy+U6+jzkhndNoN7jtvukY8l85NkM2nkHJ8NptZFV4s+g==</t>
  </si>
  <si>
    <t>LIWSP-N1 on 07/04/2026 12:00</t>
  </si>
  <si>
    <t>0950eda7-904f-f111-bec6-6045bdf2145d</t>
  </si>
  <si>
    <t>jJOE3LPAt2MnkolTwOYGVmV9xz8RDPh7ONYkPKmsa6QuC80Cp669HnFru7c399NHcGfyKHzGtgaFobbvW2nsgg==</t>
  </si>
  <si>
    <t>LIWSP-N1 on 07/04/2026 13:00</t>
  </si>
  <si>
    <t>d4bb7fa9-904f-f111-bec6-70a8a54e324d</t>
  </si>
  <si>
    <t>ZbK896j6u8AjESZFfnDMBhdwLZ4MLVafeASdGfqC+xIxc2ZeoIY00QaPPH8AorVAB8bnro/qpwHRqonOmIHBaA==</t>
  </si>
  <si>
    <t>LIWSP-N1 on 07/04/2026 14:00</t>
  </si>
  <si>
    <t>1f78eca5-904f-f111-bec6-7ced8d6b79ed</t>
  </si>
  <si>
    <t>xKCf12fkFRbiaP3iB0At+LwfWO/H714U1ImxMlgsbMRVIfCaekUzhywboyzGF613MNpgu7I0EahCJpGrgb4U4Q==</t>
  </si>
  <si>
    <t>LIWSP-N1 on 07/04/2026 15:00</t>
  </si>
  <si>
    <t>a65ff2a1-904f-f111-bec6-6045bdf2145d</t>
  </si>
  <si>
    <t>c9pAGumUWMdhwioqy7hQrgaA4c69j7nf7a91oAg8fHK4CQPwq3Sd2nXw2DYDQkUm08A/18l3WScipnaDNicZrw==</t>
  </si>
  <si>
    <t>LIWSP-N1 on 07/04/2026 16:00</t>
  </si>
  <si>
    <t>b79200a6-904f-f111-bec7-7ced8db798da</t>
  </si>
  <si>
    <t>g1dP+m8khL+g7/RWQzIk8pF3b1mskXbeNjRuzMCe5NAyzpH62YyS/4JlwhvettrIaURCIzmPNTfUANY4h+CKgw==</t>
  </si>
  <si>
    <t>LIWSP-N1 on 07/04/2026 17:00</t>
  </si>
  <si>
    <t>659300a6-904f-f111-bec7-7ced8db798da</t>
  </si>
  <si>
    <t>GVxWiBPxWCJp/lFO5/h6kMKzW5iLzyf4gP5LgDEzktnavlczKmsVVo/BnHRQbJT+zMe7+mAf+kWUCdk40fLSTg==</t>
  </si>
  <si>
    <t>LIWSP-N1 on 07/04/2026 18:00</t>
  </si>
  <si>
    <t>0e87f29f-904f-f111-bec7-7ced8db798da</t>
  </si>
  <si>
    <t>HZs9nWthQdMKVCBKtT0S5qkJL0q7+vglLpjTeGJpDKzPJbpS6SrOXW9tS4fKWzkGvrjsDZ1sB+15yAZaoeU5KA==</t>
  </si>
  <si>
    <t>LIWSP-N1 on 07/04/2026 19:00</t>
  </si>
  <si>
    <t>735ff2a1-904f-f111-bec6-6045bdf2145d</t>
  </si>
  <si>
    <t>9+kZ/wzwsjZNjHr+NZ5vTl8HX9M9xcBLBKDtvm0atbsJK3aFk5ikFIAIZvPM1L9FqpoDzP1vzgtW0apgw0IRfA==</t>
  </si>
  <si>
    <t>LIWSP-N1 on 07/04/2026 20:00</t>
  </si>
  <si>
    <t>3478eca5-904f-f111-bec6-7ced8d6b79ed</t>
  </si>
  <si>
    <t>MMS8PwZR8yuLXozbJfjQj+rry/xK6/MGSRnmB8zMisPMEUa0QlJzTyU7x0AM/AWqsMUEoimZm8i+UTs5jz5rNQ==</t>
  </si>
  <si>
    <t>LIWSP-N1 on 07/04/2026 21:00</t>
  </si>
  <si>
    <t>0d4eeda7-904f-f111-bec6-6045bdf2145d</t>
  </si>
  <si>
    <t>e+vm4AOEk7lnsbGK4kpl9fe54kEqNzH8EXJPcweHDPmioB6XihDLWx7q0l7CLFb01lf6R91CnDDENGGOq0VbKQ==</t>
  </si>
  <si>
    <t>LIWSP-N1 on 07/04/2026 22:00</t>
  </si>
  <si>
    <t>c787f29f-904f-f111-bec7-7ced8db798da</t>
  </si>
  <si>
    <t>RQHSK58AM5u4OnegVx6Qio+3V0oxw7eIW7c6/gd31jj0eZMigphZplT1dPyWf2ktN8XQqbSwYmMKP+010jGSQg==</t>
  </si>
  <si>
    <t>LIWSP-N1 on 07/04/2026 23:00</t>
  </si>
  <si>
    <t>f89f65a9-904f-f111-bec7-7ced8d9a9a39</t>
  </si>
  <si>
    <t>b/RbWWg0xjq8jVcvctNC5l2I08P9HXzSWjRh4kE1s93g9+crLyLUzHNQPx9yL4Ib2uZifMPm4mwDYoyp049kvQ==</t>
  </si>
  <si>
    <t>LIWSP-N1 on 08/04/2026 00:00</t>
  </si>
  <si>
    <t>539d57ac-904f-f111-bec7-00224841c1cf</t>
  </si>
  <si>
    <t>CpZIOfIYga8x5HTCOFYqK6PcwOwlNkfnCgYJyHgL60JFT0Byr5yT44oceLmElVMSnutA2HDQ8FoUrGWuBJHnEg==</t>
  </si>
  <si>
    <t>LIWSP-N1 on 08/04/2026 01:00</t>
  </si>
  <si>
    <t>b4bb7fa9-904f-f111-bec6-70a8a54e324d</t>
  </si>
  <si>
    <t>x+ZSsdgnj3Q2Yk1gSaWmTZum5iishXwccMK2E35+1AYoRibZUSbY41Jt5sQGWr3qTbSXvyzAXETU+YujOvHxxA==</t>
  </si>
  <si>
    <t>LIWSP-N1 on 08/04/2026 02:00</t>
  </si>
  <si>
    <t>5ad3799f-904f-f111-bec6-00224842824a</t>
  </si>
  <si>
    <t>oTcWYgj/eHtXZj8unlTVKGR1gT45v20U7msa4C1m2nvAMkCCUtT1ubYcokpkX3m7kaBcEVV2THhcTeZPfU9tjA==</t>
  </si>
  <si>
    <t>LIWSP-N1 on 08/04/2026 03:00</t>
  </si>
  <si>
    <t>81d3799f-904f-f111-bec6-00224842824a</t>
  </si>
  <si>
    <t>WTvTiorQV1OsFfshBT12sDxDjRtc6a1NHoZEL79ADG4oDqYQr+R1aoN1nB2xYTsB73aRDN6QUDSqNdrz4vTE5g==</t>
  </si>
  <si>
    <t>LIWSP-N1 on 08/04/2026 04:00</t>
  </si>
  <si>
    <t>3f9300a6-904f-f111-bec7-7ced8db798da</t>
  </si>
  <si>
    <t>S5MotCWxpunINRQVx4LgyGFKh/40fBc4hmbpczSXGa2L9fW7il+Z+gBBM83qw3zBu5AM24oSeALdANzIGzSUNQ==</t>
  </si>
  <si>
    <t>LIWSP-N1 on 08/04/2026 05:00</t>
  </si>
  <si>
    <t>7578eca5-904f-f111-bec6-7ced8d6b79ed</t>
  </si>
  <si>
    <t>xYZseO4CDQ8VXpF3bc2+JAZcT0cvmyQb8lOCGZu6zKqpA25ZLkZRr1uhzRfgDOvhG8Fse3BHmXz1nbA12c5rbA==</t>
  </si>
  <si>
    <t>LIWSP-N1 on 08/04/2026 06:00</t>
  </si>
  <si>
    <t>3278eca5-904f-f111-bec6-7ced8d6b79ed</t>
  </si>
  <si>
    <t>N9xd6xkSmJ0JdO17uqgtVTOgh986hUEL0mpi6LLL9gDUULL+bf5YD1re4pIo7X4e902DqeySeTNbF0U7ejzMxQ==</t>
  </si>
  <si>
    <t>LIWSP-N1 on 08/04/2026 07:00</t>
  </si>
  <si>
    <t>7f1c72a7-904f-f111-bec7-70a8a54e3207</t>
  </si>
  <si>
    <t>NgXnp5MZHS1piIqVgfmyFX1zCjQDHpM6lPQP3Ygcd9HbPhdxrs8Ca3ne3UTkJUbHPanz+pTED3fPM3C3bknNNA==</t>
  </si>
  <si>
    <t>LIWSP-N1 on 08/04/2026 08:00</t>
  </si>
  <si>
    <t>804eeda7-904f-f111-bec6-6045bdf2145d</t>
  </si>
  <si>
    <t>h+bg/9zXS0eltc1YT30XRVNH4dRl5mAyVjLQGhR3u4J7AdtsyXEcus+V7+7IS7PXD2YsM0RWK2+6qI7DtDiQag==</t>
  </si>
  <si>
    <t>LIWSP-N1 on 08/04/2026 09:00</t>
  </si>
  <si>
    <t>af5ef2a1-904f-f111-bec6-6045bdf2145d</t>
  </si>
  <si>
    <t>x46HvsGdCb5C8RQIy0+65b7R+UsTp2vnUFIS2GhmaF0uDzsH1XCfe8PP2ZD+p04K6OV12+GfPvGnpu0BFz1KNQ==</t>
  </si>
  <si>
    <t>LIWSP-N1 on 08/04/2026 10:00</t>
  </si>
  <si>
    <t>b2df5ca6-904f-f111-bec7-00224841c1cf</t>
  </si>
  <si>
    <t>gMkhQjBrtRC9rh0MEt2G2OO3NXzK404toz+CD6nbOxeEtP7CrDsq1wfn/TY3exuLGBi8tFuDKG2RwJACrtjXXQ==</t>
  </si>
  <si>
    <t>LIWSP-N1 on 08/04/2026 11:00</t>
  </si>
  <si>
    <t>8c2df69f-904f-f111-bec6-7ced8d6b79ed</t>
  </si>
  <si>
    <t>f0JGVpG7Wjx9ivC66SQaEJuD2luIKILVCQpER/YGBXduqJz88do20TjkFQbznvGEJmPcthTqoFjsk/RL5XgGlg==</t>
  </si>
  <si>
    <t>LIWSP-N1 on 08/04/2026 12:00</t>
  </si>
  <si>
    <t>254feda7-904f-f111-bec6-6045bdf2145d</t>
  </si>
  <si>
    <t>CPWuHWITCinQLzHMUuryHpoiU6UyWUl8bDX2zVbTxUNaVQj3IptlGeB2P+j0IY8x1aHJrdbvA0oOQJg595G3ow==</t>
  </si>
  <si>
    <t>LIWSP-N1 on 08/04/2026 13:00</t>
  </si>
  <si>
    <t>2978eca5-904f-f111-bec6-7ced8d6b79ed</t>
  </si>
  <si>
    <t>XpSozpQIMt3B0EMPu/9zm0fJfBfSdpr2E6MUE5Ny+q59YNffmqo/sOYd/1uh4n+YneORSyP+FkjlaQ6KOTiQkg==</t>
  </si>
  <si>
    <t>LIWSP-N1 on 08/04/2026 14:00</t>
  </si>
  <si>
    <t>d877eca5-904f-f111-bec6-7ced8d6b79ed</t>
  </si>
  <si>
    <t>yGjQNDZ6a5FS9cDpWCkzvrsh0iNgtXXeJurC+INKmUR0kwVzaIM1A6bvMvOYyz/tYd9k6itCXVR8RLzhqTJ0Jg==</t>
  </si>
  <si>
    <t>LIWSP-N1 on 08/04/2026 15:00</t>
  </si>
  <si>
    <t>b187f29f-904f-f111-bec7-7ced8db798da</t>
  </si>
  <si>
    <t>/jFAtaX4/p1Kx3VVN61VoDWC8WCrNOyT+Bd0SNkWbYruAY5QnGs3Hsb7HKVK02AQRY45XsT5smz5O/31xAnGpA==</t>
  </si>
  <si>
    <t>LIWSP-N1 on 08/04/2026 16:00</t>
  </si>
  <si>
    <t>214eeda7-904f-f111-bec6-6045bdf2145d</t>
  </si>
  <si>
    <t>TpSYlB527wdnnUDsrEpDxSdddIZzDrWrS81pI8ZhvpTJ+n151iP3mzNbtYpP/gofncnFJzc7Zoe//nMOQZRy/w==</t>
  </si>
  <si>
    <t>LIWSP-N1 on 08/04/2026 17:00</t>
  </si>
  <si>
    <t>5178eca5-904f-f111-bec6-7ced8d6b79ed</t>
  </si>
  <si>
    <t>7jUOJVA8pHb5qz0anq107595tx5A0hgYkBb7YCTcSQTrRqVJwdTgX+ni1/7qnUXaWZ2aPKOFG5R/YJsG4K7WtQ==</t>
  </si>
  <si>
    <t>LIWSP-N1 on 08/04/2026 18:00</t>
  </si>
  <si>
    <t>bb87f29f-904f-f111-bec7-7ced8db798da</t>
  </si>
  <si>
    <t>F80L+gydgBYtfDzKQm4Hu5S6RaBF54jAkwW+FQaZ7ko+qAWwDZ3R//xioEMcIzmFsIFOZAG964XuRUMNiK2KRA==</t>
  </si>
  <si>
    <t>LIWSP-N1 on 08/04/2026 19:00</t>
  </si>
  <si>
    <t>ed4a51a0-904f-f111-bec7-00224841c1cf</t>
  </si>
  <si>
    <t>7ZUGwgSxSnTHfXiE38hFHa4Doo2QDA2kkzy2pcsCsGyMHNiWagZm9L12V1rZiSy1ZfNQMkf+O32z8ciQVOwtGA==</t>
  </si>
  <si>
    <t>LIWSP-N1 on 08/04/2026 20:00</t>
  </si>
  <si>
    <t>874787a3-904f-f111-bec6-70a8a54e324d</t>
  </si>
  <si>
    <t>XwWwFkS9zd0GYaOLOl8WZpQ2REuIce/wQ7bqYF+HcYGDGE9nnSds/s+e5VXgU8+hThbitpRxsRzonN7i9GUraQ==</t>
  </si>
  <si>
    <t>LIWSP-N1 on 08/04/2026 21:00</t>
  </si>
  <si>
    <t>ca2df69f-904f-f111-bec6-7ced8d6b79ed</t>
  </si>
  <si>
    <t>+ODNlamtnRIDMi1iO1M/NdQSrqebf78Jr6UgGJf68DnJa0LhYcjF6PSjGwBJxeo4n/UQnqEoyFInk4Y769j4TA==</t>
  </si>
  <si>
    <t>LIWSP-N1 on 08/04/2026 22:00</t>
  </si>
  <si>
    <t>bb9200a6-904f-f111-bec7-7ced8db798da</t>
  </si>
  <si>
    <t>tcYFQ7nTUd2w1bTS+Ix8zLUYXvGMHZ0NrILJWjlBEUf5M4KjhMcejnF8vtiRvMQeHh9r8tMx7/l4t3j6L3xf6Q==</t>
  </si>
  <si>
    <t>LIWSP-N1 on 08/04/2026 23:00</t>
  </si>
  <si>
    <t>c69f65a9-904f-f111-bec7-7ced8d9a9a39</t>
  </si>
  <si>
    <t>GGF3usG9QmBynVMWsdlSKi9sDMMpckyY+/DW5R0NcgBGQKVuTzRNMsiy/TnSwKrkngAjnGffF4q5aS9RPWDvsw==</t>
  </si>
  <si>
    <t>LIWSP-N1 on 09/04/2026 00:00</t>
  </si>
  <si>
    <t>173263a3-904f-f111-bec7-7ced8d9a9a39</t>
  </si>
  <si>
    <t>lwrGOEtlOHdnJ7NHcZqivKDu3v2Zd9CGs28bEpuAEcEgjqLZ1nFRGzdTTsByDoF87Tt9S9EbTh/kfYCfyggMyA==</t>
  </si>
  <si>
    <t>LIWSP-N1 on 09/04/2026 01:00</t>
  </si>
  <si>
    <t>c84372a5-904f-f111-bec6-00224842824a</t>
  </si>
  <si>
    <t>3UH4FmI/dGK91RWlDUrwLnhApmgT28QHwYApmton7ZYLFGK+eB9HA3mKsx/VUMxzEvu0LCICbsbGZiIE0ArD/w==</t>
  </si>
  <si>
    <t>LIWSP-N1 on 09/04/2026 02:00</t>
  </si>
  <si>
    <t>414572a5-904f-f111-bec6-00224842824a</t>
  </si>
  <si>
    <t>wbEYKfmrFg7nUz9Na02+O/nsamhcbnAoBAv8EbiRv6U32jk62a1l8ytVmZWRv9n6HmXyOgJrp95zWuAGq9p6zw==</t>
  </si>
  <si>
    <t>LIWSP-N1 on 09/04/2026 03:00</t>
  </si>
  <si>
    <t>3d78eca5-904f-f111-bec6-7ced8d6b79ed</t>
  </si>
  <si>
    <t>QBoREymBd/Scb2RRcrbxosRYBzicpK/wNGRYzU/G3cvroBjRXu9UyufHBqXlonkAR97kklPo14DzuFFwLDZ+mQ==</t>
  </si>
  <si>
    <t>LIWSP-N1 on 09/04/2026 04:00</t>
  </si>
  <si>
    <t>db4a51a0-904f-f111-bec7-00224841c1cf</t>
  </si>
  <si>
    <t>XrQ+le5OOcHVRmEFzL/dtqO91aFek8taVX9j0ijDE7XKrVjD6mu4Pa3npy7QzzPFMHNYSUHLRFEiKCOF1hqPww==</t>
  </si>
  <si>
    <t>LIWSP-N1 on 09/04/2026 05:00</t>
  </si>
  <si>
    <t>294feda7-904f-f111-bec6-6045bdf2145d</t>
  </si>
  <si>
    <t>1gbqyNahlzU7/+JopC72N4rbfWu8Sufr6otmzKrRPrxzxohCvlR4pgs5eeYhBu0s/M+0qyE00gsnLNBB+p46qQ==</t>
  </si>
  <si>
    <t>LIWSP-N1 on 09/04/2026 06:00</t>
  </si>
  <si>
    <t>862df69f-904f-f111-bec6-7ced8d6b79ed</t>
  </si>
  <si>
    <t>0Qs0eI4JuDRwxiJFz2BynX+pS1+6duD0GXLciGX8fTPqhS0SVIGKK28QJI3g9j6i2Igg99XOqoVybsavD24dfw==</t>
  </si>
  <si>
    <t>LIWSP-N1 on 09/04/2026 07:00</t>
  </si>
  <si>
    <t>1c4472a5-904f-f111-bec6-00224842824a</t>
  </si>
  <si>
    <t>3s+S6mPfZeEAZY2x30bYkY6cpJJZb7u4BH9J1tu0ScJg2INHiQ+yZmmJmhkrBjtw8atQ4pERvJnl9BtkrCHI5Q==</t>
  </si>
  <si>
    <t>LIWSP-N1 on 09/04/2026 08:00</t>
  </si>
  <si>
    <t>d14372a5-904f-f111-bec6-00224842824a</t>
  </si>
  <si>
    <t>bwmViWLphx40Ez+49if8QH5VIQcqRlrcE2fbvXohZ8TkUkquwtuTyX9Acw4qpzQWhu3w7cubkIm3LMt5rCNz3A==</t>
  </si>
  <si>
    <t>LIWSP-N1 on 09/04/2026 09:00</t>
  </si>
  <si>
    <t>513263a3-904f-f111-bec7-7ced8d9a9a39</t>
  </si>
  <si>
    <t>KM9wDsAQphfWhSUj6tB10Y3dG9CCJhaNXx7IGiknOG5CugfDjn3NU+FNOZKk2JGyWXxVoQQT5qskyXqWA0frjw==</t>
  </si>
  <si>
    <t>LIWSP-N1 on 09/04/2026 10:00</t>
  </si>
  <si>
    <t>224572a5-904f-f111-bec6-00224842824a</t>
  </si>
  <si>
    <t>C7PyvYDhbT6TbihiToTxPXID/o6AmLOA9SuLKrTzR3kpbCZV21eS7GWp1JgOPiMdKA1n+v6Pb/jGohttovTsUg==</t>
  </si>
  <si>
    <t>LIWSP-N1 on 09/04/2026 11:00</t>
  </si>
  <si>
    <t>35a065a9-904f-f111-bec7-7ced8d9a9a39</t>
  </si>
  <si>
    <t>fwhlnjJt4UEFV19tjAmR3d5hjoB4wk+jeA01ss10PCwaOJXJzpdQQQcAuK3Paq3H71ApUzYdOduzVrFlWWHmHw==</t>
  </si>
  <si>
    <t>LIWSP-N1 on 09/04/2026 12:00</t>
  </si>
  <si>
    <t>6a2df69f-904f-f111-bec6-7ced8d6b79ed</t>
  </si>
  <si>
    <t>o6/J+pksH253kF1A1Hg/3OrONjGa6yMW/gln2G5Hj1RQNZkT3gmDP1gI+VemQIXt8JbiIajdhmVv1FE1OmB7wA==</t>
  </si>
  <si>
    <t>LIWSP-N1 on 09/04/2026 13:00</t>
  </si>
  <si>
    <t>b74887a3-904f-f111-bec6-70a8a54e324d</t>
  </si>
  <si>
    <t>uYp/GjwN0zkZmLmtdp/FtW1m2qrNpFIZUyWgU1H+hdtwOHNxRQX/CKDd/7ODpYGW4S8E05Qym5Bai3Wxtb6Q0w==</t>
  </si>
  <si>
    <t>LIWSP-N1 on 09/04/2026 14:00</t>
  </si>
  <si>
    <t>be78eca5-904f-f111-bec6-7ced8d6b79ed</t>
  </si>
  <si>
    <t>nLG87FKI84b6xF57W2QimSOidVgYwX4uGTU0Mayd863G3uKfLGAQ+KrGuDmV6BqP5H1uE0Adp0UABOHuLzE+Ug==</t>
  </si>
  <si>
    <t>LIWSP-N1 on 09/04/2026 15:00</t>
  </si>
  <si>
    <t>cb87f29f-904f-f111-bec7-7ced8db798da</t>
  </si>
  <si>
    <t>KU8O4Dy6rgmno5O2SuALqx1lHfzZtjk+qgjVeRegruD8mYZ9ToiHk7R2jwnWSqitVXR4xCWNfG0vhQk/8YBkRA==</t>
  </si>
  <si>
    <t>LIWSP-N1 on 09/04/2026 16:00</t>
  </si>
  <si>
    <t>ff9f65a9-904f-f111-bec7-7ced8d9a9a39</t>
  </si>
  <si>
    <t>Cho8LTA1VCxHtv64rZ7c9yhyoBvfLZsRsNRj04RZrJrN1rC+jQDjdEL0V/ccKFvwDWCUx9xrdxzC5hxcZkPgJg==</t>
  </si>
  <si>
    <t>LIWSP-N1 on 09/04/2026 17:00</t>
  </si>
  <si>
    <t>534572a5-904f-f111-bec6-00224842824a</t>
  </si>
  <si>
    <t>87J8rD974MBzZuIKIms/yU13tL4hYqQlNk2wdgciL8ny6dSXMSROvcSWe0j0uTOdBiAvEe7E0gMWKuE1sJApIA==</t>
  </si>
  <si>
    <t>LIWSP-N1 on 09/04/2026 18:00</t>
  </si>
  <si>
    <t>454eeda7-904f-f111-bec6-6045bdf2145d</t>
  </si>
  <si>
    <t>lg06rwOIxh8+4t9bJ4yhFWf09+tAKDVKbzqDJoyq4JIgkh2N7hIfn4y25TrMbfn7KQEVA5Z7bKsMlnIs8CqUsw==</t>
  </si>
  <si>
    <t>LIWSP-N1 on 09/04/2026 19:00</t>
  </si>
  <si>
    <t>169400a6-904f-f111-bec7-7ced8db798da</t>
  </si>
  <si>
    <t>RsaXRhyFvAsf6/9dHtwjOM/IQTCIQAIA1YrOwJedLvg9NG5jc+GQkbTXvk99zpEqatX6deufaT2Xg80EXgfa+A==</t>
  </si>
  <si>
    <t>LIWSP-N1 on 09/04/2026 20:00</t>
  </si>
  <si>
    <t>0506e5ab-904f-f111-bec6-7ced8d6b79ed</t>
  </si>
  <si>
    <t>Fbfllmttv73qR3CaUR54Td3ONfG51Nu0EZmQ760FX4e0NnFrl3g7sm/TxLUOUJB/w4VfcPSa9O+bu5fjWX07NQ==</t>
  </si>
  <si>
    <t>LIWSP-N1 on 09/04/2026 21:00</t>
  </si>
  <si>
    <t>e04a51a0-904f-f111-bec7-00224841c1cf</t>
  </si>
  <si>
    <t>IEIdnhizzTa89TaUzRMeYVcJG+5w2USgwP3YOWonxuy9ZxDiKEtryKQnKnfM2l0oQASy3naN3e702LcKeE4R6A==</t>
  </si>
  <si>
    <t>LIWSP-N1 on 09/04/2026 22:00</t>
  </si>
  <si>
    <t>bd87f29f-904f-f111-bec7-7ced8db798da</t>
  </si>
  <si>
    <t>9hL6rBvk8Gxb7xSektnE2akzCHWWSgw9DO+thKedkc0pRtoaWeEPW5ozTBDZDl2ZDOuAkeP70uZpdRMSx127Jw==</t>
  </si>
  <si>
    <t>LIWSP-N1 on 09/04/2026 23:00</t>
  </si>
  <si>
    <t>8b50eda7-904f-f111-bec6-6045bdf2145d</t>
  </si>
  <si>
    <t>JINFJrVZn/ybb/7eFYs4Hic2Sh0sK7kJUQ32/8anknn1D2vgfALxNk4EWskJEUzYRoPo9pIp2rw99zuKpbtuSw==</t>
  </si>
  <si>
    <t>LIWSP-N1 on 10/04/2026 00:00</t>
  </si>
  <si>
    <t>133263a3-904f-f111-bec7-7ced8d9a9a39</t>
  </si>
  <si>
    <t>uvzH78RsVcOpampeysen950qUx8tLeTQKfz9JJaBCP60G/s8iEOvjtsL6Jk8mwMnnYAQcTwuBN+bfK9O7EL1cQ==</t>
  </si>
  <si>
    <t>LIWSP-N1 on 10/04/2026 01:00</t>
  </si>
  <si>
    <t>8b4572a5-904f-f111-bec6-00224842824a</t>
  </si>
  <si>
    <t>6+eHG/9JvYPqbNqj12uLYOFzy2o9CCxCpkcy04Qb/9aJ4ISwanWHRhYgRFACWEaw195IpIvVjq1YS0WKkPqJTA==</t>
  </si>
  <si>
    <t>LIWSP-N1 on 10/04/2026 02:00</t>
  </si>
  <si>
    <t>77167ca1-904f-f111-bec7-70a8a54e3207</t>
  </si>
  <si>
    <t>qNEAxtrVcTogwA1fljV1gAWV4244JcsizUygBG0aU6/9/hczyIrl57n5aFxx5aXom6IT0Hl5jDG+e54ruEOB+w==</t>
  </si>
  <si>
    <t>LIWSP-N1 on 10/04/2026 03:00</t>
  </si>
  <si>
    <t>1287f29f-904f-f111-bec7-7ced8db798da</t>
  </si>
  <si>
    <t>7cCz0moHSzprErnDZZwpvXQWDh1c2H7i6GkspcPaF7+mjSE6S8WEDJjwIxdrU7g72mPp3BI9v7Qbk3rkYMli4g==</t>
  </si>
  <si>
    <t>LIWSP-N1 on 10/04/2026 04:00</t>
  </si>
  <si>
    <t>369300a6-904f-f111-bec7-7ced8db798da</t>
  </si>
  <si>
    <t>AgtMoGVrcIT3x/d//Gda4IycjyTm9PrdO6BKRZI4ar3HrSizGz+mIAhsACeTjII6rgfQ0Y0wvqeFkuJ5P7v/vg==</t>
  </si>
  <si>
    <t>LIWSP-N1 on 10/04/2026 05:00</t>
  </si>
  <si>
    <t>4c9d57ac-904f-f111-bec7-00224841c1cf</t>
  </si>
  <si>
    <t>r8se2exzVv0UedivFihL9wX1gwGDiAT2Vba/0ebKIpDbvHH72/Bi8UePCkdPATNKcaSqj9nZagNzChL8KsnxPw==</t>
  </si>
  <si>
    <t>LIWSP-N1 on 10/04/2026 06:00</t>
  </si>
  <si>
    <t>609300a6-904f-f111-bec7-7ced8db798da</t>
  </si>
  <si>
    <t>QmJJAv9ZVbbiAzIj6zYK8CmML9bHA++p8mx1VHPwoXdYSDLXPSqvYVRwquG2WOAiDsaAFwDPxlVoDxjAdt/cuw==</t>
  </si>
  <si>
    <t>LIWSP-N1 on 10/04/2026 07:00</t>
  </si>
  <si>
    <t>7978eca5-904f-f111-bec6-7ced8d6b79ed</t>
  </si>
  <si>
    <t>qKtpxFF+9J+jLUU6HMhHPL5zLCnZbcazUmAJM0ZuyDUUKVUg115Dc5ADOSEN8OoD8XbtQToZsnXQBqT6iTr1Zg==</t>
  </si>
  <si>
    <t>LIWSP-N1 on 10/04/2026 08:00</t>
  </si>
  <si>
    <t>043263a3-904f-f111-bec7-7ced8d9a9a39</t>
  </si>
  <si>
    <t>4jY/3QNxFQf1L1tfWCIVEnut7pIPhK+afg0WyCAim93wz1tjRVUM98vjkDvTbviYuvEO4xAR873o0Ha30/vxXw==</t>
  </si>
  <si>
    <t>LIWSP-N1 on 10/04/2026 09:00</t>
  </si>
  <si>
    <t>304472a5-904f-f111-bec6-00224842824a</t>
  </si>
  <si>
    <t>uDSqK3znqTbchij5jxBZKmqw6V4KgqMhJxIwrsor8EC9UlYtbK4yieE+jxaOMbWby5pbcTbmTT47wsoL4P0hJA==</t>
  </si>
  <si>
    <t>LIWSP-N1 on 10/04/2026 10:00</t>
  </si>
  <si>
    <t>254472a5-904f-f111-bec6-00224842824a</t>
  </si>
  <si>
    <t>Beu2idbjl7SJ/zHxVbn6tm403nGKq/yTw6moZD0Z4q1xJ0cMvzN4kJZntloAxoQYrqeKU1k/cQWyVbV+LIvHxg==</t>
  </si>
  <si>
    <t>LIWSP-N1 on 10/04/2026 11:00</t>
  </si>
  <si>
    <t>2a06e5ab-904f-f111-bec6-7ced8d6b79ed</t>
  </si>
  <si>
    <t>U6miG4kpKhskXtuanWuOE+mpIvsi0opv8a1mG+PS42XTqaHrDDGG0vjYKx4A7dvCT14HtjTX/IkOgU/UOA3T3w==</t>
  </si>
  <si>
    <t>LIWSP-N1 on 10/04/2026 12:00</t>
  </si>
  <si>
    <t>f69f65a9-904f-f111-bec7-7ced8d9a9a39</t>
  </si>
  <si>
    <t>0HR2YQ5maJOxdS2M0B3pfV42dviKo841cPcU9UPnIN3dZZxPoPnfGGPidVtcyoJOeHXoJ3v8UBkD2QsoQ3ug9w==</t>
  </si>
  <si>
    <t>LIWSP-N1 on 10/04/2026 13:00</t>
  </si>
  <si>
    <t>86bc7fa9-904f-f111-bec6-70a8a54e324d</t>
  </si>
  <si>
    <t>SqCY0XgB/MNaMWqiBa2uNes/pNr8z9Sl5UqshTBz7aiqQvDx2/i71nsQw+d+t8zwNbQQTF1BST3iCuehgy1vmQ==</t>
  </si>
  <si>
    <t>LIWSP-N1 on 10/04/2026 14:00</t>
  </si>
  <si>
    <t>f178eca5-904f-f111-bec6-7ced8d6b79ed</t>
  </si>
  <si>
    <t>5ncxvZs1vi1WT27X5qJD3kGtoe6HnCg92iOz+oRHm26fhafHvEYlSKj1wG2wOma4ZbJDUvCNkwuDzJpXf0uKjA==</t>
  </si>
  <si>
    <t>LIWSP-N1 on 10/04/2026 15:00</t>
  </si>
  <si>
    <t>095ff2a1-904f-f111-bec6-6045bdf2145d</t>
  </si>
  <si>
    <t>TOjfcjyupB+NFOvhbsoBTx4tjS5qs/8G3S255Fj/HKghfUXjvHJT0vqW/QoXYWGkSLfbcjRkVCM54OQ/37zrmg==</t>
  </si>
  <si>
    <t>LIWSP-N1 on 10/04/2026 16:00</t>
  </si>
  <si>
    <t>f505e5ab-904f-f111-bec6-7ced8d6b79ed</t>
  </si>
  <si>
    <t>TIEUQDoN2madV0BEMjGBoa/SMufHACobWVKh2Qt6MQVilCfQJJkw6DDHCTQfe9y8ou/RMM22AMEo9tDej3TKCQ==</t>
  </si>
  <si>
    <t>LIWSP-N1 on 10/04/2026 17:00</t>
  </si>
  <si>
    <t>45df5ca6-904f-f111-bec7-00224841c1cf</t>
  </si>
  <si>
    <t>2WuUxeZVf2aO5/KKR3C167PHXAItZQbj5PaoHUs88l4jXP8gH71+sa7kF6gAalT+QGrJnE++fjjI/lvLOh7Z3w==</t>
  </si>
  <si>
    <t>LIWSP-N1 on 10/04/2026 18:00</t>
  </si>
  <si>
    <t>badf5ca6-904f-f111-bec7-00224841c1cf</t>
  </si>
  <si>
    <t>s98i2Ix5k/PM4f8Ob4tuF8ORvYXtFlE9FJ7UlmoGqzJPjDn2d6sBiQfoDUNqAk0PhX5QaZuiasRLO7f9A5bZuw==</t>
  </si>
  <si>
    <t>LIWSP-N1 on 10/04/2026 19:00</t>
  </si>
  <si>
    <t>3da065a9-904f-f111-bec7-7ced8d9a9a39</t>
  </si>
  <si>
    <t>2RdgCUGFaRXuZ6dfwz+vHTOiZa3lYZ2Bf0SwfDVHpDOW3VTFawa2x6SkYVNkOVJAvyhqwtsdQIwbcsaF/3fEbg==</t>
  </si>
  <si>
    <t>LIWSP-N1 on 10/04/2026 20:00</t>
  </si>
  <si>
    <t>e33163a3-904f-f111-bec7-7ced8d9a9a39</t>
  </si>
  <si>
    <t>iwgntDWbRkvI3TFEaWnqLOt/nYi8VfTjjyDzL0gJUFjrtl1NLGsHv+Wgdw6wJXw7pGkqbTcw2HbYfpTsvHsnIw==</t>
  </si>
  <si>
    <t>LIWSP-N1 on 10/04/2026 21:00</t>
  </si>
  <si>
    <t>9a2df69f-904f-f111-bec6-7ced8d6b79ed</t>
  </si>
  <si>
    <t>XXXPQeIuQbAigs/2c7KvdoEuwJLxEzMLF51t0TNwesDnqT0EdwaeJrLODDEHLbdoR3b/AI0K5wcB4A4Urbq8Tw==</t>
  </si>
  <si>
    <t>LIWSP-N1 on 10/04/2026 22:00</t>
  </si>
  <si>
    <t>915ff2a1-904f-f111-bec6-6045bdf2145d</t>
  </si>
  <si>
    <t>BD0C/YOd5x+Dnkgbuz8INrfp8fCrqggmGizovfXt3RmlDCFRgOrEo5fGa1eA9vPUB+qSMy1gmtxwe1E6gSL1Fg==</t>
  </si>
  <si>
    <t>LIWSP-N1 on 10/04/2026 23:00</t>
  </si>
  <si>
    <t>1f87f29f-904f-f111-bec7-7ced8db798da</t>
  </si>
  <si>
    <t>wKJmA10NgqcPgm23NFct77ZG2IzAILOLnSQ8FdmMDv969PDWKg45PLsLkIp1IQvHPJ80XEkDNLDk8DzoPuAU6A==</t>
  </si>
  <si>
    <t>LIWSP-N1 on 11/04/2026 00:00</t>
  </si>
  <si>
    <t>d84a51a0-904f-f111-bec7-00224841c1cf</t>
  </si>
  <si>
    <t>D1JPvllu1sKassGTC3HM22ANeF+yJ0nUyELrY9EIeQw6WLVx1Dr6UGUdNuEQeeeYGLIM8SwzrmhSrKs1be15kg==</t>
  </si>
  <si>
    <t>LIWSP-N1 on 11/04/2026 01:00</t>
  </si>
  <si>
    <t>289300a6-904f-f111-bec7-7ced8db798da</t>
  </si>
  <si>
    <t>F+6KL4RmTcTHqulyh+YDJGC7yKcH3rVKb+BEI+2HHlUF0zxFwJq2n6hEij9bLpLGD9sWfJi9kI3HTrjZIpnE8A==</t>
  </si>
  <si>
    <t>LIWSP-N1 on 11/04/2026 02:00</t>
  </si>
  <si>
    <t>c49f65a9-904f-f111-bec7-7ced8d9a9a39</t>
  </si>
  <si>
    <t>frhjLq26BHuJX5B7Zkd4uf+R3dpYa9JLzMs7PQNu1/Wc8cou2Ij0gNHrob+zB8uE4XaQ3jfFokIwrSYLn4T/UA==</t>
  </si>
  <si>
    <t>LIWSP-N1 on 11/04/2026 03:00</t>
  </si>
  <si>
    <t>e79f65a9-904f-f111-bec7-7ced8d9a9a39</t>
  </si>
  <si>
    <t>01YZBjMXjv4CuMMIUKm6ZojvqsOFFVNoyxlxLo1ux63J3Y4zokZLDevIUnLAAeOpDSVf8uik4nizJ1/v9B4wXw==</t>
  </si>
  <si>
    <t>LIWSP-N1 on 11/04/2026 04:00</t>
  </si>
  <si>
    <t>734572a5-904f-f111-bec6-00224842824a</t>
  </si>
  <si>
    <t>Mg5AXJVh0bdfkqL2aTJ+hkNlhESp5iMRP6/XCxuudElvBs9CxyOrC2OJDwbhdPsttht+Llpiz9GlU6opjH3SKQ==</t>
  </si>
  <si>
    <t>LIWSP-N1 on 11/04/2026 05:00</t>
  </si>
  <si>
    <t>962df69f-904f-f111-bec6-7ced8d6b79ed</t>
  </si>
  <si>
    <t>6uW/WZN0JPRc/nttIBaX7C9AfhvRrWOQaEQY/ZprxmNAdarPpEZEUESu4W/ZyrR0x/bWp+0Xfa+6oc2P761Ngw==</t>
  </si>
  <si>
    <t>LIWSP-N1 on 11/04/2026 06:00</t>
  </si>
  <si>
    <t>f53163a3-904f-f111-bec7-7ced8d9a9a39</t>
  </si>
  <si>
    <t>WN52diNSA5cLrzp6qQTTtiYyA+aQgy9/9/L31CmUlGEIHRVbckHZZx5TIliGZAdaliaBLujFyhFE+L42gn6t3g==</t>
  </si>
  <si>
    <t>LIWSP-N1 on 11/04/2026 07:00</t>
  </si>
  <si>
    <t>abd3799f-904f-f111-bec6-00224842824a</t>
  </si>
  <si>
    <t>o18Y+RgAKKUvqKP1lsYrL01uzFTVyaywJfaLF05zdXNAC2+HO5qXDHHkLMCan7dTwRVjMQcf9pk66O3ACFIq2Q==</t>
  </si>
  <si>
    <t>LIWSP-N1 on 11/04/2026 08:00</t>
  </si>
  <si>
    <t>8b4372a5-904f-f111-bec6-00224842824a</t>
  </si>
  <si>
    <t>1+iBbNplJuO4qbO0MpQ6MJY6fRZH5D5E4AA54qp4T7qGsU6+vemVmnWK4kyztLrlBU1gujPsoLMDxqp97Mbjog==</t>
  </si>
  <si>
    <t>LIWSP-N1 on 11/04/2026 09:00</t>
  </si>
  <si>
    <t>e24a51a0-904f-f111-bec7-00224841c1cf</t>
  </si>
  <si>
    <t>UJfyUnBUqEij+y6BaHR7jyFmW6439VQIp4gUX0oh4J8X5yU/+R7XprBUIAuSjK3/On1UFHGTIARecbGIQFjnjA==</t>
  </si>
  <si>
    <t>LIWSP-N1 on 11/04/2026 10:00</t>
  </si>
  <si>
    <t>6d78eca5-904f-f111-bec6-7ced8d6b79ed</t>
  </si>
  <si>
    <t>TX95E0VrkYVczv8vj/yqoFc9nvMLWjMZwgISG1X7G1f8xe+buWgwQgqR6ZArcLNBAZykZGBUvrsm5ARQflWRuw==</t>
  </si>
  <si>
    <t>LIWSP-N1 on 11/04/2026 11:00</t>
  </si>
  <si>
    <t>e99300a6-904f-f111-bec7-7ced8db798da</t>
  </si>
  <si>
    <t>vqASkxwzapPNJZPLjF5EqO0rd2XsEWdTUq4iXLFVyCaev8cFfwAZeOSPpzqzDE+199PKVNYiSeiJ26rJtaGLmw==</t>
  </si>
  <si>
    <t>LIWSP-N1 on 11/04/2026 12:00</t>
  </si>
  <si>
    <t>d778eca5-904f-f111-bec6-7ced8d6b79ed</t>
  </si>
  <si>
    <t>8V59yR297bRnx9H8adLf81+NieX7RkPFBL50X9Rh/T2I3czx04h/c4UkVRIIoohWYBun/e9L9rFOeCm4loxgtA==</t>
  </si>
  <si>
    <t>LIWSP-N1 on 11/04/2026 13:00</t>
  </si>
  <si>
    <t>3b78eca5-904f-f111-bec6-7ced8d6b79ed</t>
  </si>
  <si>
    <t>TUdt/Gawfm6UNKGrDk0bXIx0Q9IOJExjgATDPmqBOgn3Ko6YLmsiT25VwcNNnpa6A8MH2mP3vQytiVk96RFlTg==</t>
  </si>
  <si>
    <t>LIWSP-N1 on 11/04/2026 14:00</t>
  </si>
  <si>
    <t>fb05e5ab-904f-f111-bec6-7ced8d6b79ed</t>
  </si>
  <si>
    <t>ZV1+TptUjMfvxLXXl9OYYk2kjVzZ193k8Ky/j1MagLnxzoQytXQ2ixq99wDNH4qjTSGfTiSiUbQo/f25rz/9nQ==</t>
  </si>
  <si>
    <t>LIWSP-N1 on 11/04/2026 15:00</t>
  </si>
  <si>
    <t>e64a51a0-904f-f111-bec7-00224841c1cf</t>
  </si>
  <si>
    <t>SuQHh9VtarXblULopl23oE0MQUoXYhpezpE90UdcNA2kEg3yUp8ZJ5euDYLCq4IqBu0M5jDHTt0fxtWeG9gxgA==</t>
  </si>
  <si>
    <t>LIWSP-N1 on 11/04/2026 16:00</t>
  </si>
  <si>
    <t>674eeda7-904f-f111-bec6-6045bdf2145d</t>
  </si>
  <si>
    <t>FFELHNToZOe3fXaPaKx3ueU8AzXfLSqvslUbGFy114cl2OpcJzlu6WMtk/Hh1vtHGp27sLcN38zWI5zvtbOgUQ==</t>
  </si>
  <si>
    <t>LIWSP-N1 on 11/04/2026 17:00</t>
  </si>
  <si>
    <t>ba4787a3-904f-f111-bec6-70a8a54e324d</t>
  </si>
  <si>
    <t>AEocfWAh8OCgjKYupvPZgGPcLJXgLYG1Njo8FcMuyy48VErSUfO1Ufqd/xx/kPUqkeZ824Y4+CUyKbMmkcEWEw==</t>
  </si>
  <si>
    <t>LIWSP-N1 on 11/04/2026 18:00</t>
  </si>
  <si>
    <t>003263a3-904f-f111-bec7-7ced8d9a9a39</t>
  </si>
  <si>
    <t>KWfw8vCl61SauHkrKOVlTSDkgGaHjreyV7YB9ZpyM+kePrV4xAkye7F1xyim78i1i2JM3Up7j2srCs+8c2Idkg==</t>
  </si>
  <si>
    <t>LIWSP-N1 on 11/04/2026 19:00</t>
  </si>
  <si>
    <t>5a2df69f-904f-f111-bec6-7ced8d6b79ed</t>
  </si>
  <si>
    <t>pDY7bXwSt/CzH3Vg9fc3JVR2UTCg+gyIB2DQWA9UFibMLemkICi4OudzkS2UKOQaQx5V9e8X9HM2capvmYj8qQ==</t>
  </si>
  <si>
    <t>LIWSP-N1 on 11/04/2026 20:00</t>
  </si>
  <si>
    <t>0a4572a5-904f-f111-bec6-00224842824a</t>
  </si>
  <si>
    <t>UqnteWRp7e7kjlSC+hlxcoAFat1x7TY7bBt+SRR0Zfj1889JUnlJ0EAzMHA/AnDzDuEyvUZxAjalvUX/Ap25mQ==</t>
  </si>
  <si>
    <t>LIWSP-N1 on 11/04/2026 21:00</t>
  </si>
  <si>
    <t>28167ca1-904f-f111-bec7-70a8a54e3207</t>
  </si>
  <si>
    <t>Xz72HV5LRc/vv6HJx+pW+7L1/wPiBHBRENUHKH1znd42VMydPAwXsu0bZC2nwvduSPkyiyvI5UyjxsEHG1zPyw==</t>
  </si>
  <si>
    <t>LIWSP-N1 on 11/04/2026 22:00</t>
  </si>
  <si>
    <t>d79300a6-904f-f111-bec7-7ced8db798da</t>
  </si>
  <si>
    <t>BeYMTjydcGUh3y3ym0bC2uRDF5SaxgStH6aSLoY7KYxvWSOhOV5u+58GqNvQ/cfhA0/ucXz+wdCkSgz29tyezg==</t>
  </si>
  <si>
    <t>LIWSP-N1 on 11/04/2026 23:00</t>
  </si>
  <si>
    <t>cb4feda7-904f-f111-bec6-6045bdf2145d</t>
  </si>
  <si>
    <t>4PvF4dtoEhmUWpyMlpXSgNQBKav1IcKiBPlY6ezr4BMVsZu0l8g19Rzb/L49doihq2b4StRL04kJaC5zMCqeAw==</t>
  </si>
  <si>
    <t>LIWSP-N1 on 12/04/2026 00:00</t>
  </si>
  <si>
    <t>80bc7fa9-904f-f111-bec6-70a8a54e324d</t>
  </si>
  <si>
    <t>7hgibbLy3ydQhk73cagY++qWAzaBpvpVHMbmT5YqaEZYZgSY1298rUY9dwPclRMXAExY8JM+Vve6NOTg5rdxQw==</t>
  </si>
  <si>
    <t>LIWSP-N1 on 12/04/2026 01:00</t>
  </si>
  <si>
    <t>249400a6-904f-f111-bec7-7ced8db798da</t>
  </si>
  <si>
    <t>OLGviRwkqd1OFt02mHr5JdbEXGSGKCPf8UpcHBlcrMP3PXCxIcWmVg/U6kGBhWnj5Y4bWMSBV4Nwe8EkZcKjAw==</t>
  </si>
  <si>
    <t>LIWSP-N1 on 12/04/2026 02:00</t>
  </si>
  <si>
    <t>dd77eca5-904f-f111-bec6-7ced8d6b79ed</t>
  </si>
  <si>
    <t>Bsaiw+FuHeJUi6+ykQgEwWK9/42A0cc41L+TAmU6YWYf95WjO0DVjSTH/6I/J+UHR7hJhYCcl7qxABcAQes1kQ==</t>
  </si>
  <si>
    <t>LIWSP-N1 on 12/04/2026 03:00</t>
  </si>
  <si>
    <t>5f2df69f-904f-f111-bec6-7ced8d6b79ed</t>
  </si>
  <si>
    <t>6kqG2NUGlvEimkppiEd/qldo2SMLDmM3hE1hSqUbsxQRarvvzBpwu48+e10U/leZGXmE/Xscj4L9EU88VygiKA==</t>
  </si>
  <si>
    <t>LIWSP-N1 on 12/04/2026 04:00</t>
  </si>
  <si>
    <t>d7bb7fa9-904f-f111-bec6-70a8a54e324d</t>
  </si>
  <si>
    <t>82QeXeHzucdULNRsXOMRTlttXCBY60Ib9r8SCq2Gq5ZWvqM7zULgqt1oOwqfBtbdhE8dW+L0t//IZsIjiNMWsQ==</t>
  </si>
  <si>
    <t>LIWSP-N1 on 12/04/2026 05:00</t>
  </si>
  <si>
    <t>67d3799f-904f-f111-bec6-00224842824a</t>
  </si>
  <si>
    <t>PbBScZ4tkpg3VoOPXsc6ssF1v9zaKPDISfNiuJN9mmLFEfET0JA1IxdtVWDFBwYImPbRSPkOm7kx2LnEB0PkYw==</t>
  </si>
  <si>
    <t>LIWSP-N1 on 12/04/2026 06:00</t>
  </si>
  <si>
    <t>b09300a6-904f-f111-bec7-7ced8db798da</t>
  </si>
  <si>
    <t>1EXe8Q37hG7cTr6CBd+Ti8jwHyojvtdvdOqFHtnCYpHbK+Bk+LElQoWSSSMhRMs38JvwxuPGM2qS1MqRM2HVGw==</t>
  </si>
  <si>
    <t>LIWSP-N1 on 12/04/2026 07:00</t>
  </si>
  <si>
    <t>0c4572a5-904f-f111-bec6-00224842824a</t>
  </si>
  <si>
    <t>74TLC9H+UnTy8NT09uGGfOoUW5MCm81HmkC/jR94ONTksdlRLy+VMVVJ7EpmMCK/Lj3f2JcbzgqY37KjPRXvlw==</t>
  </si>
  <si>
    <t>LIWSP-N1 on 12/04/2026 08:00</t>
  </si>
  <si>
    <t>b34472a5-904f-f111-bec6-00224842824a</t>
  </si>
  <si>
    <t>GDDBH0MO8SB1AcIm2wl578XxQC58opWJyhdzIAViVF/0keicPIcoNA6FYxeVYu1xDxzHOUkfYiy8YfDb9LtVtg==</t>
  </si>
  <si>
    <t>LIWSP-N1 on 12/04/2026 09:00</t>
  </si>
  <si>
    <t>c44372a5-904f-f111-bec6-00224842824a</t>
  </si>
  <si>
    <t>gZLJ5SagRVzn7z0R838soGL+gik6YGkPF10LoHVaKTJd4bMH4/BCdsbURcikX2mhJLhv3rRxSfYgki1pj+XW/g==</t>
  </si>
  <si>
    <t>LIWSP-N1 on 12/04/2026 10:00</t>
  </si>
  <si>
    <t>bc2df69f-904f-f111-bec6-7ced8d6b79ed</t>
  </si>
  <si>
    <t>kuGFGJEOG1ppd+NDUBev8EPv3u32CSHWlz2g0V0ihxuaFwiBzG8bPkhSfNN6MK7zKkvo1EJDG7hLFpr6afSclA==</t>
  </si>
  <si>
    <t>LIWSP-N1 on 12/04/2026 11:00</t>
  </si>
  <si>
    <t>7e9300a6-904f-f111-bec7-7ced8db798da</t>
  </si>
  <si>
    <t>xulFGFf9eLP/icVsh7UYqOhF+idd4kCmtu6mEtPpJ8MW5xbGPm0Il7tZcBOjc9X/FRq4c85GZdWB34fQTtJ7Cg==</t>
  </si>
  <si>
    <t>LIWSP-N1 on 12/04/2026 12:00</t>
  </si>
  <si>
    <t>6fd3799f-904f-f111-bec6-00224842824a</t>
  </si>
  <si>
    <t>+g4ruptFsWZXJcrOYbYDO9RF3Nj9fi/yObbU/6wuxcqKsasWPZHC1B/pH3npsSEpyI1CRrAudH0Irutydw995A==</t>
  </si>
  <si>
    <t>LIWSP-N1 on 12/04/2026 13:00</t>
  </si>
  <si>
    <t>dd9300a6-904f-f111-bec7-7ced8db798da</t>
  </si>
  <si>
    <t>Y3S6XeFplaQKHUBp+bV/ws1cmUqqoXhyEuc4/e/gTNzOsbrppfRWrgDb1YtZ5/8X5yCV0zKvS939KbX6WOCX1w==</t>
  </si>
  <si>
    <t>LIWSP-N1 on 12/04/2026 14:00</t>
  </si>
  <si>
    <t>ae4feda7-904f-f111-bec6-6045bdf2145d</t>
  </si>
  <si>
    <t>FXngkB9VLp2ywc40Itz8nBBZvygk+I5085YbpHmGhFfr3sQQkO72EuDVQy6VQo+etpK5xcZcSn/ZX5bUKc5X/g==</t>
  </si>
  <si>
    <t>LIWSP-N1 on 12/04/2026 15:00</t>
  </si>
  <si>
    <t>090272ab-904f-f111-bec6-00224842824a</t>
  </si>
  <si>
    <t>1JHAOJst6Z5jlGJJQYD1DQ8UygNG76JThNvDGw7Vv7MwGDMylwuHceTTFco87xSWwsSq2Rw5Hd9O/Fnn3nZefg==</t>
  </si>
  <si>
    <t>LIWSP-N1 on 12/04/2026 16:00</t>
  </si>
  <si>
    <t>b34887a3-904f-f111-bec6-70a8a54e324d</t>
  </si>
  <si>
    <t>SODgdGa3NZwGdBFUGYKPdd74LKct6fm7BriS9hfptZzbPWudL8cT+w8D1akYreZdbXVKZeasaeUKGIPmjQAvBg==</t>
  </si>
  <si>
    <t>LIWSP-N1 on 12/04/2026 17:00</t>
  </si>
  <si>
    <t>97df5ca6-904f-f111-bec7-00224841c1cf</t>
  </si>
  <si>
    <t>2gNrvPUPziNw9IAZx8itP/Nz07xd7I95gV9XRFkGQMv6RU6o3t9vLMWyloApS2HuWJAjNEYk6wx/pY0inSIbeg==</t>
  </si>
  <si>
    <t>LIWSP-N1 on 12/04/2026 18:00</t>
  </si>
  <si>
    <t>3678eca5-904f-f111-bec6-7ced8d6b79ed</t>
  </si>
  <si>
    <t>z1gwI2hMPBuKNT4fOQ0S0Uu7t4ZpXGGA8/abdt2fmEGaBknMu12FFsbrTMfbXG5L8Dyec26sCkahSUmhoiz4Ow==</t>
  </si>
  <si>
    <t>LIWSP-N1 on 12/04/2026 19:00</t>
  </si>
  <si>
    <t>c62df69f-904f-f111-bec6-7ced8d6b79ed</t>
  </si>
  <si>
    <t>pIz656QUOG2s9vQSJQpMaAb8oMSvJJ9wxJpEDp+7DQPcgekBtpqDMzj8ymL3H3TpJ4mbLU2DKxQyctk6HWf4Ug==</t>
  </si>
  <si>
    <t>LIWSP-N1 on 12/04/2026 20:00</t>
  </si>
  <si>
    <t>f59200a6-904f-f111-bec7-7ced8db798da</t>
  </si>
  <si>
    <t>BAS+wurib7+pyEq/ngk1ldxLNFcr8JLcC0sGvgSRKCZffSUu1UmfF5MmvNYYm4JLM0csBRxI9zEJq2a9LHamag==</t>
  </si>
  <si>
    <t>LIWSP-N1 on 12/04/2026 21:00</t>
  </si>
  <si>
    <t>2e4887a3-904f-f111-bec6-70a8a54e324d</t>
  </si>
  <si>
    <t>+M71+dHyedh2K/h2TZfy0bjq1tn0oNxwcDYfiRSYrOiFjoolGy541YP3fR35I3z4CAx3rjnPv0iDXZT09pqAmw==</t>
  </si>
  <si>
    <t>LIWSP-N1 on 12/04/2026 22:00</t>
  </si>
  <si>
    <t>872df69f-904f-f111-bec6-7ced8d6b79ed</t>
  </si>
  <si>
    <t>ahxR49LNfZg5LI6iF27ZPyJgr/cK++z+H23TLRQ6J2Y30gETcf8sgbPi9Mj1BZZHPxce0QApTvCCgdZxXAF21g==</t>
  </si>
  <si>
    <t>LIWSP-N1 on 12/04/2026 23:00</t>
  </si>
  <si>
    <t>05e05ca6-904f-f111-bec7-00224841c1cf</t>
  </si>
  <si>
    <t>0GGIDAYDXRw2vJIfvpaY2b23YLyGgbuVaPlxyhscdLyhu85JGj5KkQta3F2LoIEzgn/0INs0QU+1W0yJQd/kJA==</t>
  </si>
  <si>
    <t>LIWSP-N1 on 13/04/2026 00:00</t>
  </si>
  <si>
    <t>62df5ca6-904f-f111-bec7-00224841c1cf</t>
  </si>
  <si>
    <t>u5c16jPDR20NiTVJ/HMeTArMC+w9CMMm4uk3a4jiafJZ7YCDfyUHoSy32iLuvlw+FhbFq5NjERMMLLVzIg9tOA==</t>
  </si>
  <si>
    <t>LIWSP-N1 on 13/04/2026 01:00</t>
  </si>
  <si>
    <t>e70172ab-904f-f111-bec6-00224842824a</t>
  </si>
  <si>
    <t>y94LR+NW8PEEITehNzLYU15o2b3Jg11dFyVX2caT98TEKRFA5+ou4IHWn2Oj8yJjxSD7D/14DwW+HSmub4BZag==</t>
  </si>
  <si>
    <t>LIWSP-N1 on 13/04/2026 02:00</t>
  </si>
  <si>
    <t>e578eca5-904f-f111-bec6-7ced8d6b79ed</t>
  </si>
  <si>
    <t>xImbBTZShx+EsxspWxLiApTSur9UWA6On8+BrFn3mxa8rfn5WSkqvJZ88pxVvxRHwfBDu9yHrzeReecdV80sEA==</t>
  </si>
  <si>
    <t>LIWSP-N1 on 13/04/2026 03:00</t>
  </si>
  <si>
    <t>164572a5-904f-f111-bec6-00224842824a</t>
  </si>
  <si>
    <t>2BpEjG/vQqMreca9Y3rko8HI57CDSx/psVvGHB5oo/jsCQu8m/YUiBqCERLMbNfi/JuCrUndU4fnZWpLB6TMHQ==</t>
  </si>
  <si>
    <t>LIWSP-N1 on 13/04/2026 04:00</t>
  </si>
  <si>
    <t>9cd3799f-904f-f111-bec6-00224842824a</t>
  </si>
  <si>
    <t>bR4GzMvjeFmiGakvyBGDTKlr5D4kf0NGUqhgcY/PhWMrgOQqar2Nrr/CIPlxc+J1cQpD5YHfJ/HgCQEMhF1IZQ==</t>
  </si>
  <si>
    <t>LIWSP-N1 on 13/04/2026 05:00</t>
  </si>
  <si>
    <t>924eeda7-904f-f111-bec6-6045bdf2145d</t>
  </si>
  <si>
    <t>dFsoHCchAf8/9kearcsYYdBlMeZ44ZhZRfwSbU4zRsiE6aa7W1ZRPpmIUpCBWlT9I4OPEzaYfsTGRMaEgh5lNg==</t>
  </si>
  <si>
    <t>LIWSP-N1 on 13/04/2026 06:00</t>
  </si>
  <si>
    <t>0d78eca5-904f-f111-bec6-7ced8d6b79ed</t>
  </si>
  <si>
    <t>DxEf0wtMCp066WyZU/vayD66sXYjHEATC8A6JxICPxjPYGzi4+wUqJhO2qfKSpleytSptcX+TapS3Nphb54jYg==</t>
  </si>
  <si>
    <t>LIWSP-N1 on 13/04/2026 07:00</t>
  </si>
  <si>
    <t>d84feda7-904f-f111-bec6-6045bdf2145d</t>
  </si>
  <si>
    <t>c6edPt/6OOWBLl3awE7P9ia106zfjQqAqPyVBE4RXpvtk/e/rjfchKSFpqm3e35WA+YIltPUJ4Rhy9wpvCmLEw==</t>
  </si>
  <si>
    <t>LIWSP-N1 on 13/04/2026 08:00</t>
  </si>
  <si>
    <t>1087f29f-904f-f111-bec7-7ced8db798da</t>
  </si>
  <si>
    <t>2HXHx0FJBUhWOilFIXtC+aYfsg2MFvQywlWV2bN2t81t1Uq0KUwjyTIDWz1U9Hk7WLzgmtrgLaokam9M90AoVQ==</t>
  </si>
  <si>
    <t>LIWSP-N1 on 13/04/2026 09:00</t>
  </si>
  <si>
    <t>4e3263a3-904f-f111-bec7-7ced8d9a9a39</t>
  </si>
  <si>
    <t>FjzVzmUSh2VUBBf9wuWXvWhIya085lh5b5XkRdzF3z9lpU5Wdra5iVgtwaaJVQuzs6rhgTdaPImECTrRO1rcgg==</t>
  </si>
  <si>
    <t>LIWSP-N1 on 13/04/2026 10:00</t>
  </si>
  <si>
    <t>cc4372a5-904f-f111-bec6-00224842824a</t>
  </si>
  <si>
    <t>13A8ASJaBRscshYvByF59RXrvJnTtfhRZefzSW4gSHS5VEL+4uLwwRbQWHYKAKSiddfIan0oHkfyN1qWGKik6w==</t>
  </si>
  <si>
    <t>LIWSP-N1 on 13/04/2026 11:00</t>
  </si>
  <si>
    <t>43df5ca6-904f-f111-bec7-00224841c1cf</t>
  </si>
  <si>
    <t>gFC+TWIJBaUUzcqM7SpRR5+9NyJWPPgRa7SLBc0rDmw5TXXSyD6gLIOg3UX7d6y/wqaRlOJEeBsCa2bEoREeXw==</t>
  </si>
  <si>
    <t>LIWSP-N1 on 13/04/2026 12:00</t>
  </si>
  <si>
    <t>e09200a6-904f-f111-bec7-7ced8db798da</t>
  </si>
  <si>
    <t>1iu9codrD3CXpalyu7ryTkwYclQrc2yiihrkCI3xcRb6N/adC5iUMVfWUSME+Cf45cbEG7t/aA8m7gPx4/8vyQ==</t>
  </si>
  <si>
    <t>LIWSP-N1 on 13/04/2026 13:00</t>
  </si>
  <si>
    <t>d35ef2a1-904f-f111-bec6-6045bdf2145d</t>
  </si>
  <si>
    <t>xyhp1hMKTNsMjVjglKkDFmrNIw1/m4wM0+MDSvIpSinxA+GZEDDzBZYIl+EeYJfR1qIca9oX0Tr2o1li105oig==</t>
  </si>
  <si>
    <t>LIWSP-N1 on 13/04/2026 14:00</t>
  </si>
  <si>
    <t>9f2df69f-904f-f111-bec6-7ced8d6b79ed</t>
  </si>
  <si>
    <t>rywigeLo9jH/YsT1ydAi/umpatC+QFz7YA5gn1ZpQPYlV2pWdc/opDGNEdk6kV6JZRcO/6DzD2MfjR2yW+BQkQ==</t>
  </si>
  <si>
    <t>LIWSP-N1 on 13/04/2026 15:00</t>
  </si>
  <si>
    <t>f40172ab-904f-f111-bec6-00224842824a</t>
  </si>
  <si>
    <t>gcHDQYDNgJNZh9WiWWIxy10FA5Y3jEubyfAmK2QoZKwovXemO7H465DO+bKoeVpDNlTWk5Kgt5MTUu9oA2mECw==</t>
  </si>
  <si>
    <t>LIWSP-N1 on 13/04/2026 16:00</t>
  </si>
  <si>
    <t>91df5ca6-904f-f111-bec7-00224841c1cf</t>
  </si>
  <si>
    <t>/atUYBEtPSLjYSjqc1SObDQfrn4W9LNKWEY7Lmfgxjjn2pSP8hIp+OgbRCa5U9KIjPs//NdspMkTgIt8QAvrtA==</t>
  </si>
  <si>
    <t>LIWSP-N1 on 13/04/2026 17:00</t>
  </si>
  <si>
    <t>9c4372a5-904f-f111-bec6-00224842824a</t>
  </si>
  <si>
    <t>BG4BCh8LaEpuYP2+G4OAd1nO+oPZ9K8UN0dc4XOkATiEdt4wQvLFkl/P+0KjxancBz79A3LI+mquAIyJ+2FobQ==</t>
  </si>
  <si>
    <t>LIWSP-N1 on 13/04/2026 18:00</t>
  </si>
  <si>
    <t>b95ef2a1-904f-f111-bec6-6045bdf2145d</t>
  </si>
  <si>
    <t>AnHhW0G5/BsrKTrIUTp+SoWiexXAGPOZpgGiiAttQYRcZichZIQ3qXbkPlyStXKkrl6PF4UZq0INPshSErN5CQ==</t>
  </si>
  <si>
    <t>LIWSP-N1 on 13/04/2026 19:00</t>
  </si>
  <si>
    <t>e51b72a7-904f-f111-bec7-70a8a54e3207</t>
  </si>
  <si>
    <t>FwnA6Sx3YgajAQ/o0mZFLWgO/ZWFNPE5ixsDwQs3h7GC9Ktt7T2pBW+1+Z9eBe6prLg6HhZ9BNlpW4EXUd4ULQ==</t>
  </si>
  <si>
    <t>LIWSP-N1 on 13/04/2026 20:00</t>
  </si>
  <si>
    <t>8ed3799f-904f-f111-bec6-00224842824a</t>
  </si>
  <si>
    <t>51XVvyXaaIoDM1m0dWR0P8zx7vq+IuWGMTZcAkTF1woRPGnoYmaLiNG+JrtELC24yLVQf++lV7aEgz92oqgcjQ==</t>
  </si>
  <si>
    <t>LIWSP-N1 on 13/04/2026 21:00</t>
  </si>
  <si>
    <t>229400a6-904f-f111-bec7-7ced8db798da</t>
  </si>
  <si>
    <t>bsSsLAZf8HIipZCCcadjxrEWEWr3X56jeLozlwz6v8y9WSsCglnrSSc2e0TZUlcum8b7p7jfrutusA/YUcMWGw==</t>
  </si>
  <si>
    <t>LIWSP-N1 on 13/04/2026 22:00</t>
  </si>
  <si>
    <t>065ef2a1-904f-f111-bec6-6045bdf2145d</t>
  </si>
  <si>
    <t>R6Cy+7RMu8MhknnxGEyD46GSIo+xDn/4UlzRxcHDIjkO7z3xmDykVt4rpryj51+6nW0EbihQd+LgrEey8oI9uA==</t>
  </si>
  <si>
    <t>LIWSP-N1 on 13/04/2026 23:00</t>
  </si>
  <si>
    <t>4f1c72a7-904f-f111-bec7-70a8a54e3207</t>
  </si>
  <si>
    <t>Sq2SbwhcOnMYFdRAMjMBw8kqkTJHXwq5YzYT740HPNjtsjiVvFAQtKPLMGzxacFzn7e5HxGsAjb2rnewPWRLEw==</t>
  </si>
  <si>
    <t>LIWSP-N1 on 14/04/2026 00:00</t>
  </si>
  <si>
    <t>8578eca5-904f-f111-bec6-7ced8d6b79ed</t>
  </si>
  <si>
    <t>Jv4B7VWASOr1mQCmmL2sDvh8FPwKvIlkAyY1QKYQJP7kFMoTncp2o3oJZGTDENusWlTk/Hc+k133WD3YtiQfJQ==</t>
  </si>
  <si>
    <t>LIWSP-N1 on 14/04/2026 01:00</t>
  </si>
  <si>
    <t>91bc7fa9-904f-f111-bec6-70a8a54e324d</t>
  </si>
  <si>
    <t>hfA4GPE8IZ+ko6UGghAFDf2l2RX2Dv8BntdxJLJz7gILEs9SjpGzXcFw7Z0S1vzld0OJMZfp8o71zUDnU/h7tw==</t>
  </si>
  <si>
    <t>LIWSP-N1 on 14/04/2026 02:00</t>
  </si>
  <si>
    <t>4cbc7fa9-904f-f111-bec6-70a8a54e324d</t>
  </si>
  <si>
    <t>hd+G1XEh0jKQgUe34UTEBTBM/gfLjJs8apiTRD2rVThN7YeR1a1eRR6lRYLqiACbVlhx2HW3aOKVnEIwhkKE3A==</t>
  </si>
  <si>
    <t>LIWSP-N1 on 14/04/2026 03:00</t>
  </si>
  <si>
    <t>495ef2a1-904f-f111-bec6-6045bdf2145d</t>
  </si>
  <si>
    <t>Yr/JwUB3R364TriPtFgmlIKBsI77cCkNxiflBvxKBsb44r4gUF7jOmTiApHlv/0UhZ3II9PNUHFrCWjtcOvV1g==</t>
  </si>
  <si>
    <t>LIWSP-N1 on 14/04/2026 04:00</t>
  </si>
  <si>
    <t>554887a3-904f-f111-bec6-70a8a54e324d</t>
  </si>
  <si>
    <t>qvllkma8eufTRpJqr7kz/JZ7PaeQBwPSUs02h9kUrF9G6bL3atbM5q+QkgkKf7ulaeP7SiCJJuo4sGGtgl7svQ==</t>
  </si>
  <si>
    <t>LIWSP-N1 on 14/04/2026 05:00</t>
  </si>
  <si>
    <t>3978eca5-904f-f111-bec6-7ced8d6b79ed</t>
  </si>
  <si>
    <t>f84nxQRSMyCEPeW9dJuxRpolUO5ukl7tpPJmhTxkpHcuZ/95i1NPZIidfu/D3caBE7Cbf7Yq0ZYlQNCicwBtIQ==</t>
  </si>
  <si>
    <t>LIWSP-N1 on 14/04/2026 06:00</t>
  </si>
  <si>
    <t>e74a51a0-904f-f111-bec7-00224841c1cf</t>
  </si>
  <si>
    <t>UdFHA4Ojl3zOo5IInm9i0YpMdUxwfwVmNxXMEtttYKzn+UDt3nfBucrWXBZjlWl3dGGSu47APja5B8dhhV2S5A==</t>
  </si>
  <si>
    <t>LIWSP-N1 on 14/04/2026 07:00</t>
  </si>
  <si>
    <t>b82df69f-904f-f111-bec6-7ced8d6b79ed</t>
  </si>
  <si>
    <t>h530HkkCl3cIQsy2ED4VDd6nsIyUgwRmXgssQZGkmpoMJEClt2hesEwuNkHEO8UaKyaODjXkhpY+ZoSQ9tyIUg==</t>
  </si>
  <si>
    <t>LIWSP-N1 on 14/04/2026 08:00</t>
  </si>
  <si>
    <t>be4472a5-904f-f111-bec6-00224842824a</t>
  </si>
  <si>
    <t>RKUSPLTrqIOxZMswfB3WbqPqg4nR8hTrr3XLJjZzqwV5d1u5h/836q2svFh3Lyczge76EhXHalyEQdtGj33A0A==</t>
  </si>
  <si>
    <t>LIWSP-N1 on 14/04/2026 09:00</t>
  </si>
  <si>
    <t>404572a5-904f-f111-bec6-00224842824a</t>
  </si>
  <si>
    <t>3XnCLo/+Fww8UrnIwUAV3VZJmZAbEVZD0jkLF9ResabBIrjOthhhHJBjpLysQYQ7VhWQEOt43KWG8JUNOhi3Hg==</t>
  </si>
  <si>
    <t>LIWSP-N1 on 14/04/2026 10:00</t>
  </si>
  <si>
    <t>7fd3799f-904f-f111-bec6-00224842824a</t>
  </si>
  <si>
    <t>1i9cwUOmgBv+nivWZyT0gef8bMnQOWXXvoMNLS1ZQTLz7Nt1vHhlIyjNt6mBGOFjPLk+78jjfQxDDKW+Akgq+A==</t>
  </si>
  <si>
    <t>LIWSP-N1 on 14/04/2026 11:00</t>
  </si>
  <si>
    <t>d64eeda7-904f-f111-bec6-6045bdf2145d</t>
  </si>
  <si>
    <t>wxpWN201A4jVIisolBiefwA5QzjdPL2uz9wChaA97/EP8VSrSUBpmwgrknFoAc89rPnqugiD2Z/YNQf+PwMUZg==</t>
  </si>
  <si>
    <t>LIWSP-N1 on 14/04/2026 12:00</t>
  </si>
  <si>
    <t>0da065a9-904f-f111-bec7-7ced8d9a9a39</t>
  </si>
  <si>
    <t>ly+FTsfKTO4dq1hfqfvEvcXyRqHo6KR0orc0gRPgV24fPJxxWrEkRxnnLZQ7a+eK7DznxxVj8MUNydil527nxA==</t>
  </si>
  <si>
    <t>LIWSP-N1 on 14/04/2026 13:00</t>
  </si>
  <si>
    <t>7fddfdab-904f-f111-bec7-7ced8db798da</t>
  </si>
  <si>
    <t>0dLBMnI6peksxP0cyDXfwlx/9ToyM8c7pzueL0qLGN32l78TkC1Pgs7Sh/+/rv2hViHZUOFyc4M5+xzzOtqXYA==</t>
  </si>
  <si>
    <t>LIWSP-N1 on 14/04/2026 14:00</t>
  </si>
  <si>
    <t>784472a5-904f-f111-bec6-00224842824a</t>
  </si>
  <si>
    <t>n0oCGfkx3LSMdYfMntrWJmKxQ74kbzhrajA8IEZHYlg1F/3dBe80B+zMWASzchhMBCqr3t6LK/2ylQVDu9plXg==</t>
  </si>
  <si>
    <t>LIWSP-N1 on 14/04/2026 15:00</t>
  </si>
  <si>
    <t>489d57ac-904f-f111-bec7-00224841c1cf</t>
  </si>
  <si>
    <t>2jyE1O7Chc3yXUetA6Ijmj/YumlSvG7D+BS/8GqgrGjpy+hu2+erZyI6tZDcGgkA0IzJbD4sfZoRz6VecRurRQ==</t>
  </si>
  <si>
    <t>LIWSP-N1 on 14/04/2026 16:00</t>
  </si>
  <si>
    <t>2687f29f-904f-f111-bec7-7ced8db798da</t>
  </si>
  <si>
    <t>PNmSgV8qUrHzgHvVuh+V4oC9g4Fg7mE6WMOZNtnyDYJ++Rz16dC5pV48PJIsujKAGH6FQEHwSqubwAAzHOAgRA==</t>
  </si>
  <si>
    <t>LIWSP-N1 on 14/04/2026 17:00</t>
  </si>
  <si>
    <t>d2d3799f-904f-f111-bec6-00224842824a</t>
  </si>
  <si>
    <t>PZdRjypcZHQdk/uOfR4ZBXDia6xP+CPqxpcFRwl2VOTE2dhMNtLbNXzFek/VIp6BbSdR0qIvMl2MziQqmxylPw==</t>
  </si>
  <si>
    <t>LIWSP-N1 on 14/04/2026 18:00</t>
  </si>
  <si>
    <t>0f78eca5-904f-f111-bec6-7ced8d6b79ed</t>
  </si>
  <si>
    <t>Q/mXB9pVMV+MPwiByCm+kMBFOzpk3hRcmGC/1QrWVAcR3cP7BW4Ai39EW4DDQRgy7Gdiyem+Pq8X5dhwGVS3wg==</t>
  </si>
  <si>
    <t>LIWSP-N1 on 14/04/2026 19:00</t>
  </si>
  <si>
    <t>8a4eeda7-904f-f111-bec6-6045bdf2145d</t>
  </si>
  <si>
    <t>AiPxDiLlCbPK23UAKCvCLWTzl/kWEtENgxaiGs5O5TpYcao9WHAqYMmb53ODXEzwiy1xkHc2wV27ZjHb7CemiQ==</t>
  </si>
  <si>
    <t>LIWSP-N1 on 14/04/2026 20:00</t>
  </si>
  <si>
    <t>e177eca5-904f-f111-bec6-7ced8d6b79ed</t>
  </si>
  <si>
    <t>FJGTBi+auZjpCz9rjF52MFVLoIarWSdpmuqN++/x3g2DaKuvoZCU9qTl56PuRp1vmJaHvuRuCsrKlacjz3l8vQ==</t>
  </si>
  <si>
    <t>LIWSP-N1 on 14/04/2026 21:00</t>
  </si>
  <si>
    <t>1678eca5-904f-f111-bec6-7ced8d6b79ed</t>
  </si>
  <si>
    <t>VDhBoaC4d9o92zIfUjB9A+6hggKD25HbwL4QoVg/FdbfP1jBxACvDZ9Mrd/Zl+WA0nyXVuPuDmFqIu04XwjzGg==</t>
  </si>
  <si>
    <t>LIWSP-N1 on 14/04/2026 22:00</t>
  </si>
  <si>
    <t>f45ef2a1-904f-f111-bec6-6045bdf2145d</t>
  </si>
  <si>
    <t>Ug0tJoqsnR71cFo8bmWuJM9wwTYd0pbeWpKTH+Icdj7NxSZj+CtBRcXiCEPYO3jDGWBAe1cbKp5Xjr+U8EksKg==</t>
  </si>
  <si>
    <t>LIWSP-N1 on 14/04/2026 23:00</t>
  </si>
  <si>
    <t>e59200a6-904f-f111-bec7-7ced8db798da</t>
  </si>
  <si>
    <t>DrSn/7e+k4MEkltTTBynMKpdQmz2bkU1Do0x3Sm4J8Fz21m8wiilNuNfCRQ08oVWrrcQwcrKuJ3KRU/5D22STw==</t>
  </si>
  <si>
    <t>LIWSP-N1 on 15/04/2026 00:00</t>
  </si>
  <si>
    <t>8887f29f-904f-f111-bec7-7ced8db798da</t>
  </si>
  <si>
    <t>juSFeUprrGYaWXA5ySJucIG0oVF9AJUH2FsY8268tvVDYCmo16L8A8gaIHZFQxiqNfPndYL9nEpCPm+A6rmX/g==</t>
  </si>
  <si>
    <t>LIWSP-N1 on 15/04/2026 01:00</t>
  </si>
  <si>
    <t>69bc7fa9-904f-f111-bec6-70a8a54e324d</t>
  </si>
  <si>
    <t>dG/qyX3djwrGeB0e9KcUKp1fu/RGAgey6U+W7y64hFQ38vXz9GNkux7rcuBCDR7dNx6MIo9YuLaqGHFH9IcXcw==</t>
  </si>
  <si>
    <t>LIWSP-N1 on 15/04/2026 02:00</t>
  </si>
  <si>
    <t>7cd3799f-904f-f111-bec6-00224842824a</t>
  </si>
  <si>
    <t>U3lycX9BWZP3AluP9QSEwLTKZpU3pqOGORJ7AytF4SDbPlQ80Kmac6sz69an1d/I1vtpy+c5psNE6Lmfj3pI4A==</t>
  </si>
  <si>
    <t>LIWSP-N1 on 15/04/2026 03:00</t>
  </si>
  <si>
    <t>4a4572a5-904f-f111-bec6-00224842824a</t>
  </si>
  <si>
    <t>RCqVKCTiiXksAU6dqXz6xNGNvEOl5gIcr5tLTsLY7IGorosnXOiFnjSv6fnaKPkRNSvkNrJxU+riM1Y0+RUeYA==</t>
  </si>
  <si>
    <t>LIWSP-N1 on 15/04/2026 04:00</t>
  </si>
  <si>
    <t>be9f65a9-904f-f111-bec7-7ced8d9a9a39</t>
  </si>
  <si>
    <t>MZNuuWloAskcP+1ulKYwfeW5FcMIvjbzn/R7mCoAJUDauMzSUfYH6INsMtkP+tA8lSsQ6Vee241Aeh5WBUvCOQ==</t>
  </si>
  <si>
    <t>LIWSP-N1 on 15/04/2026 05:00</t>
  </si>
  <si>
    <t>739300a6-904f-f111-bec7-7ced8db798da</t>
  </si>
  <si>
    <t>jX8pbHTqsAYGo6uO++Wp49kJV1uPjRSngir7hrGVIt61cx8axDJF5rolrs7V0Xs5xy7cE8rKmPKDms1th95tFg==</t>
  </si>
  <si>
    <t>LIWSP-N1 on 15/04/2026 06:00</t>
  </si>
  <si>
    <t>f84a51a0-904f-f111-bec7-00224841c1cf</t>
  </si>
  <si>
    <t>wpT3u45kbN0lebmYRiKsOVgOAumNXh7no+UdA2BbR4nenQYaybcxLJhpc41qGi6loT4900ju4VJuQ9nQbumI5Q==</t>
  </si>
  <si>
    <t>LIWSP-N1 on 15/04/2026 07:00</t>
  </si>
  <si>
    <t>ef78eca5-904f-f111-bec6-7ced8d6b79ed</t>
  </si>
  <si>
    <t>e5YCl+VRluNLfN3aS7UkGb5ZOhhkeGo+ggs8odZkITStsRG4VQzJXoEiPKlxnYlouMRYgjlBbAB5wfwO/ik3mw==</t>
  </si>
  <si>
    <t>LIWSP-N1 on 15/04/2026 08:00</t>
  </si>
  <si>
    <t>cb9200a6-904f-f111-bec7-7ced8db798da</t>
  </si>
  <si>
    <t>xx+MWy7U177A6R8CLxQgvz02WnUR1ftA7rEFD9uAynQic+OOKo2b+axGtQb5rBDJGprp4c1N75l7waHlIaD9mA==</t>
  </si>
  <si>
    <t>LIWSP-N1 on 15/04/2026 09:00</t>
  </si>
  <si>
    <t>64df5ca6-904f-f111-bec7-00224841c1cf</t>
  </si>
  <si>
    <t>yOJNd3xbbIgPiHsd3++MqVrLH0PMsg7AI4ZnJjdIeMf5lpI/68fu66fSxxP4rCSbQIMUK6U2bJBvLnoUr8p/pw==</t>
  </si>
  <si>
    <t>LIWSP-N1 on 15/04/2026 10:00</t>
  </si>
  <si>
    <t>d577eca5-904f-f111-bec6-7ced8d6b79ed</t>
  </si>
  <si>
    <t>EIjl4SQIhZYTRZwdIuZe7dHY/pKllOHZ6FD63QdTrDl7FJYiZXfUxxB4a4+WoQAH5Y9rRiQjhWjNXGrP/J42nQ==</t>
  </si>
  <si>
    <t>LIWSP-N1 on 15/04/2026 11:00</t>
  </si>
  <si>
    <t>1c9300a6-904f-f111-bec7-7ced8db798da</t>
  </si>
  <si>
    <t>tIvIgTZqqUqaW/+tif5ljMTE+doo9KBGeuoPg3U0DHl1I4qsFcIGL9RJ672fZA3cU2i7WwISU9AA7df5wXTJhw==</t>
  </si>
  <si>
    <t>LIWSP-N1 on 15/04/2026 12:00</t>
  </si>
  <si>
    <t>5c9d57ac-904f-f111-bec7-00224841c1cf</t>
  </si>
  <si>
    <t>qKeVgw+g7tTKiwtDJWqmJ5u6D9PsiueJn80e9np3R7Uq9axFFaJDGjFH9zkDeujxICMRBuUXossJ0FV/nwNnxA==</t>
  </si>
  <si>
    <t>LIWSP-N1 on 15/04/2026 13:00</t>
  </si>
  <si>
    <t>ea1c72a7-904f-f111-bec7-70a8a54e3207</t>
  </si>
  <si>
    <t>56U1HTyUMMQkq6agnxkGabg9hMKCAT5GBD5ivNfICWnuBciXmpSRM/gwFFpSRW1Tmw6VmWFhJxUaTulUCMZLag==</t>
  </si>
  <si>
    <t>LIWSP-N1 on 15/04/2026 14:00</t>
  </si>
  <si>
    <t>632df69f-904f-f111-bec6-7ced8d6b79ed</t>
  </si>
  <si>
    <t>RR+Z2adn8kVXb8HRf82fkK+AbdXmQSsqewz6o41oUTn2/a/pbLDyMZOcDa0LYKA6cW9ftCdZKZwUMdQWLtrxRA==</t>
  </si>
  <si>
    <t>LIWSP-N1 on 15/04/2026 15:00</t>
  </si>
  <si>
    <t>001d72a7-904f-f111-bec7-70a8a54e3207</t>
  </si>
  <si>
    <t>i6aMaope1ONd8jpJztB/4kIFO6SfzRQ9CV12PiVzMtUeQFkedrSxNmrQKOUdzT3yAfhZhjZlZ1vwY63vDfv+7w==</t>
  </si>
  <si>
    <t>LIWSP-N1 on 15/04/2026 16:00</t>
  </si>
  <si>
    <t>eb9f65a9-904f-f111-bec7-7ced8d9a9a39</t>
  </si>
  <si>
    <t>a3QgCt1svPR9Dn2eWn2vRRZ3SP0b1+K3S/GbXBkrP3ggE4VVaMsVhUCMYUJjLRxw3OJw9ocXOCJVVdPaIgtdHA==</t>
  </si>
  <si>
    <t>LIWSP-N1 on 15/04/2026 17:00</t>
  </si>
  <si>
    <t>f54eeda7-904f-f111-bec6-6045bdf2145d</t>
  </si>
  <si>
    <t>QVL75E6787FX1c/nG7UR2KYUDstWUuGRtQ0iE0OzCNd2lB23ajkRtG54diG4d7Z5glL74HWad11UrwiWZlBSXQ==</t>
  </si>
  <si>
    <t>LIWSP-N1 on 15/04/2026 18:00</t>
  </si>
  <si>
    <t>735ef2a1-904f-f111-bec6-6045bdf2145d</t>
  </si>
  <si>
    <t>2LHtpuDWuoXU0vTtyr4SxCS/y8I7tz3C+zXcAKbF0eu4qHsC67AFSo3QNI9Tw42yxHr8WWM+UGzH1S6KdKYaJg==</t>
  </si>
  <si>
    <t>LIWSP-N1 on 15/04/2026 19:00</t>
  </si>
  <si>
    <t>d378eca5-904f-f111-bec6-7ced8d6b79ed</t>
  </si>
  <si>
    <t>wuH3FGiFBLlcJ9RUZ/PmRo+oDbDMDBvC92DKq0EcH9WYiSb5jn4+0x7Oiqi7ywBV6aM+D6Ix+ru3oqyQczOEqw==</t>
  </si>
  <si>
    <t>LIWSP-N1 on 15/04/2026 20:00</t>
  </si>
  <si>
    <t>1f5ff2a1-904f-f111-bec6-6045bdf2145d</t>
  </si>
  <si>
    <t>UkK9Bku1zvjTwWgYio3MoiXRXo4n2xYlecEy+SfUcEbQd5c1AVgiOfAKex7fXL3ZzlS9yvOh/92hl6EtX7ZOlA==</t>
  </si>
  <si>
    <t>LIWSP-N1 on 15/04/2026 21:00</t>
  </si>
  <si>
    <t>ad4372a5-904f-f111-bec6-00224842824a</t>
  </si>
  <si>
    <t>TlDUXw1+3/DTpo5swHu6Y3JYYXcolPpCSFyPRAjBZR5E65dgGxIPJtJFAAUdWUkTLc6Wx43QcKvMnnlbwa3QwQ==</t>
  </si>
  <si>
    <t>LIWSP-N1 on 15/04/2026 22:00</t>
  </si>
  <si>
    <t>324887a3-904f-f111-bec6-70a8a54e324d</t>
  </si>
  <si>
    <t>zsbn6PyOECBiIhcOiQW3cCsdVDNSmz+GhidD1+MtKot62k1CXKQWn24ECHyxN5wetIaPMCT+xRbASekFiOd5jg==</t>
  </si>
  <si>
    <t>LIWSP-N1 on 15/04/2026 23:00</t>
  </si>
  <si>
    <t>4c50eda7-904f-f111-bec6-6045bdf2145d</t>
  </si>
  <si>
    <t>2FwHTuqvufS2AibFBqMegQCAT8b3tr+bcZ4jHSq5HJ9L1DPMeTvjJ2fVyz8lrabiYS7o5ZmQ4FvzxI/56/LZ+w==</t>
  </si>
  <si>
    <t>LIWSP-N1 on 16/04/2026 00:00</t>
  </si>
  <si>
    <t>bf4787a3-904f-f111-bec6-70a8a54e324d</t>
  </si>
  <si>
    <t>Mk9iGsvDK2nPBY1KJAeyErzbUrTdh6WSfAQ71mF1XpUEvWSBPgZf3dTki0IV5g/buPgNNkHdi+WfPMt6fdkOUg==</t>
  </si>
  <si>
    <t>LIWSP-N1 on 16/04/2026 01:00</t>
  </si>
  <si>
    <t>e90172ab-904f-f111-bec6-00224842824a</t>
  </si>
  <si>
    <t>bpS4pgVeuB2j6Sl0loSKJjyexL6td+JGHRWKfeWtUo6Z1PRvzq6cgnWV6gQ2bfgXUPDl+XMimYBPeIgRZx93EA==</t>
  </si>
  <si>
    <t>LIWSP-N1 on 16/04/2026 02:00</t>
  </si>
  <si>
    <t>fc3163a3-904f-f111-bec7-7ced8d9a9a39</t>
  </si>
  <si>
    <t>8BevGz6Cg+4Y71U2lLzE5PxGacp7L00EfHXBYmGzUkhVkkMNTsee1aRq6Jw9Oz5077U8/jAXCjKQaPXkTcC9mA==</t>
  </si>
  <si>
    <t>LIWSP-N1 on 16/04/2026 03:00</t>
  </si>
  <si>
    <t>26bc7fa9-904f-f111-bec6-70a8a54e324d</t>
  </si>
  <si>
    <t>O+wLQ84dKNKA4+1h54UC0Uob0/HqOm0/5slbywARkHdJvuuGaIG5jgnXtCWVGK5tKLexZj8ioVbVCfAgPOC3AQ==</t>
  </si>
  <si>
    <t>LIWSP-N1 on 16/04/2026 04:00</t>
  </si>
  <si>
    <t>46bb7fa9-904f-f111-bec6-70a8a54e324d</t>
  </si>
  <si>
    <t>wo6Wa7TeTrvb95XbJkW6qFlmS+QWo3Mx9mNLinQ9UjDRerfoBKdk2NxGM6cU1e6X9zdnf7ohDvBJzf7lzQr5eg==</t>
  </si>
  <si>
    <t>LIWSP-N1 on 16/04/2026 05:00</t>
  </si>
  <si>
    <t>7e4572a5-904f-f111-bec6-00224842824a</t>
  </si>
  <si>
    <t>jDo/iub6NKUzmza4deLrQUAMoNtpoyyB5auqBJMH7U3mvwEJdw+udepxkv4Gs1gOKkDWhv0sVdbxmjyBZv/c/Q==</t>
  </si>
  <si>
    <t>LIWSP-N1 on 16/04/2026 06:00</t>
  </si>
  <si>
    <t>e00172ab-904f-f111-bec6-00224842824a</t>
  </si>
  <si>
    <t>HEfGPpSOIH7jXDn4KvzNwdAoXg9NsictgsdZPJ4X8Ve34RE/HQLJfoSC8htwACJg6vt4gWV3SjQP9foknIjKuw==</t>
  </si>
  <si>
    <t>LIWSP-N1 on 16/04/2026 07:00</t>
  </si>
  <si>
    <t>f54a51a0-904f-f111-bec7-00224841c1cf</t>
  </si>
  <si>
    <t>KE8zAyPr8CL51ASlGFBhU0MbdHWj2HVYHANi8NayDlf4Zeskz14J27lNJJmxWXf8Sw3s4UQQdP3vPpxGYi1PqA==</t>
  </si>
  <si>
    <t>LIWSP-N1 on 16/04/2026 08:00</t>
  </si>
  <si>
    <t>de9300a6-904f-f111-bec7-7ced8db798da</t>
  </si>
  <si>
    <t>ooGdzr8l52qjrYj1gEFiCluOQ7KVaKZ/PKAUwmC6Po2ei9Hqk9CvGmz/iAdBb78GBCf7Wte+l9pwL1yGf+YVhg==</t>
  </si>
  <si>
    <t>LIWSP-N1 on 16/04/2026 09:00</t>
  </si>
  <si>
    <t>8b78eca5-904f-f111-bec6-7ced8d6b79ed</t>
  </si>
  <si>
    <t>g1g6SoCarTA++ff0OeJL0qFyv0ONVjUadhzQ/6wn0iTQJubKPY4w9JDNhQq3vfVFqJ9D5elM0ijheMH2ViDMDA==</t>
  </si>
  <si>
    <t>LIWSP-N1 on 16/04/2026 10:00</t>
  </si>
  <si>
    <t>f74787a3-904f-f111-bec6-70a8a54e324d</t>
  </si>
  <si>
    <t>9cl3c33W523DwBLnmCV9/bVCT2yw9hZ3crTzRN+Tx9A6Wm5fjEjfHESGy5k0mlcu+bEpHtzMYmLDN0EoIM1yOw==</t>
  </si>
  <si>
    <t>LIWSP-N1 on 16/04/2026 11:00</t>
  </si>
  <si>
    <t>0f4572a5-904f-f111-bec6-00224842824a</t>
  </si>
  <si>
    <t>fGaSBz8OXKuu5sO+fD6VLtWGcB0iFaynXHyPtYzUnY2L98kWHxefj8p7yivQlvf2AP8SZlyw/EL2gPd/C3q6qg==</t>
  </si>
  <si>
    <t>LIWSP-N1 on 16/04/2026 12:00</t>
  </si>
  <si>
    <t>7d4feda7-904f-f111-bec6-6045bdf2145d</t>
  </si>
  <si>
    <t>U2j6nKvDSm69ncDiCULF6wE6eNNaeN9UbpKUH/kqcuq8ceKhyilcDegJhR3zO1fUE/WB4zE39mW1jJBmPQ9SVQ==</t>
  </si>
  <si>
    <t>LIWSP-N1 on 16/04/2026 13:00</t>
  </si>
  <si>
    <t>2a4887a3-904f-f111-bec6-70a8a54e324d</t>
  </si>
  <si>
    <t>tANrRwZqDqjAO27+nMDfDWEZzKrn0epHXHm5TTRZBoe8zKLTWLxkNEKEXlQMiJmJyQbG2Cy/V569iyh5nx2vtg==</t>
  </si>
  <si>
    <t>LIWSP-N1 on 16/04/2026 14:00</t>
  </si>
  <si>
    <t>a8ddfdab-904f-f111-bec7-7ced8db798da</t>
  </si>
  <si>
    <t>cy1b7wRs1FUhJQeG2pyn3HnTjljlfJ0Or58aHzN7dovitMYb2m2/Nr5tXEt4U5RGaJ5uNDV5EY6ZBED4N9Ca5w==</t>
  </si>
  <si>
    <t>LIWSP-N1 on 16/04/2026 15:00</t>
  </si>
  <si>
    <t>111c72a7-904f-f111-bec7-70a8a54e3207</t>
  </si>
  <si>
    <t>UbuRM66zRWB4ADEI64NmYIThH+r6L0d0DIHAck6q+hcKr6H1Eodt2xbKmV0wYUmj7ZVo2l3/3h15dW6+9LsR4A==</t>
  </si>
  <si>
    <t>LIWSP-N1 on 16/04/2026 16:00</t>
  </si>
  <si>
    <t>61d3799f-904f-f111-bec6-00224842824a</t>
  </si>
  <si>
    <t>OfwUCOR4p0HJ/pdZp5vzcf44DWBw+pd4bxe/ItRcAp0UZg+luH5F70lQSU58/7bR1jif5TUzzGI/VStOZ/czaA==</t>
  </si>
  <si>
    <t>LIWSP-N1 on 16/04/2026 17:00</t>
  </si>
  <si>
    <t>4c78eca5-904f-f111-bec6-7ced8d6b79ed</t>
  </si>
  <si>
    <t>PG28ZUEzugr2SFgQS5o5ommHOMRxSrwO2LNvxZfJp6y8RzJG3fTL8/tPPkYjQDZOlcbsrR7Wv4OXN0LjRsKbPw==</t>
  </si>
  <si>
    <t>LIWSP-N1 on 16/04/2026 18:00</t>
  </si>
  <si>
    <t>905ff2a1-904f-f111-bec6-6045bdf2145d</t>
  </si>
  <si>
    <t>L75tSWho+FqawonjrnFeI+F7ftE5TPYpyWoP7cU3NLoEgKXkg/MqitL8KSOdsJuKMUgHLgsKnZCp5/AsHFxW4w==</t>
  </si>
  <si>
    <t>LIWSP-N1 on 16/04/2026 19:00</t>
  </si>
  <si>
    <t>d54a51a0-904f-f111-bec7-00224841c1cf</t>
  </si>
  <si>
    <t>YLq4GG0X4TFmc7K4zuK/eMXDe29zZoGqOHQKpFB1mb5+D6j/5NsG8j1TlEPJtqJ/gt1TTfQcB8XuC3CLAyKUQA==</t>
  </si>
  <si>
    <t>LIWSP-N1 on 16/04/2026 20:00</t>
  </si>
  <si>
    <t>e31c72a7-904f-f111-bec7-70a8a54e3207</t>
  </si>
  <si>
    <t>0aguHYu/YjM7kqmvv1ms8QhM9kkWbXFM6OREgUBGetfNHUN3jTgtYBTXcpmYR5dY80FMTMp4Lxp3t2TTVN+c6A==</t>
  </si>
  <si>
    <t>LIWSP-N1 on 16/04/2026 21:00</t>
  </si>
  <si>
    <t>669d57ac-904f-f111-bec7-00224841c1cf</t>
  </si>
  <si>
    <t>8Sn+5xX3acaUhSzNczRuCML8H7aLOcJeTIKz1zHUkaunWx1fpcIixOIt6S/s9cvalm2+EOCYKbLx4KJ7dIaB5A==</t>
  </si>
  <si>
    <t>LIWSP-N1 on 16/04/2026 22:00</t>
  </si>
  <si>
    <t>ec3163a3-904f-f111-bec7-7ced8d9a9a39</t>
  </si>
  <si>
    <t>LFNLgMrzPTLj5qFVM1h7UNKkSCeGohWGF8whuspOThrO1LNWwHdj9NB5GIbpv2PRMx4x300h3EVdiaHt5Xd/QQ==</t>
  </si>
  <si>
    <t>LIWSP-N1 on 16/04/2026 23:00</t>
  </si>
  <si>
    <t>7f4372a5-904f-f111-bec6-00224842824a</t>
  </si>
  <si>
    <t>XwBjdSMwk+oM8D5Lh/8ys5s88ZN1WpuTQr/ZU1rP4GltLi4NGW9I2iJErsgUJjvYLXY9tMs2i7kqoZPM97+vUw==</t>
  </si>
  <si>
    <t>LIWSP-N1 on 17/04/2026 00:00</t>
  </si>
  <si>
    <t>8e0272ab-904f-f111-bec6-00224842824a</t>
  </si>
  <si>
    <t>XAylkPnaYvw9n88q6icJximnU+NWBUSWstg7wPcs03oPeC9xR1fAWJtpwZMx9Dv4KZVXXHdLu5iWCWA+h4UpRQ==</t>
  </si>
  <si>
    <t>LIWSP-N1 on 17/04/2026 01:00</t>
  </si>
  <si>
    <t>465ef2a1-904f-f111-bec6-6045bdf2145d</t>
  </si>
  <si>
    <t>vho/RLwe4gHEE6sfIU6kOZm9L8+PJo5ZrQYflO1HE7Ysh0JtDTtPT4lXXyMICKfwknIXhQNTYxVRyYkIwia+nQ==</t>
  </si>
  <si>
    <t>LIWSP-N1 on 17/04/2026 02:00</t>
  </si>
  <si>
    <t>e40172ab-904f-f111-bec6-00224842824a</t>
  </si>
  <si>
    <t>lsPdH0uORylBN0N5hyUKnyuBH6vVJH7rG7imQbWBluSeoV+0XrSB1oMFAO9/oK0nzYIvJsAc97JN5M9PzCrbQw==</t>
  </si>
  <si>
    <t>LIWSP-N1 on 17/04/2026 03:00</t>
  </si>
  <si>
    <t>99d3799f-904f-f111-bec6-00224842824a</t>
  </si>
  <si>
    <t>0sqWuY/cGWzJFJf9n/T9TVr3qx7yFx/Wh1ebWr/uaWTUsoQr0q5Ig8G6KhX0WMCD6t/bIxnXhsApaa2sZ2T18A==</t>
  </si>
  <si>
    <t>LIWSP-N1 on 17/04/2026 04:00</t>
  </si>
  <si>
    <t>da4eeda7-904f-f111-bec6-6045bdf2145d</t>
  </si>
  <si>
    <t>EAlQmmgMrauMLo5MeyY8pYzDOOxYUBDWaPRqiqv53qQLTyeVh+JUt9hwckTDyOXPU67d+NZ8d0GV26y4SE7OXg==</t>
  </si>
  <si>
    <t>LIWSP-N1 on 17/04/2026 05:00</t>
  </si>
  <si>
    <t>d13163a3-904f-f111-bec7-7ced8d9a9a39</t>
  </si>
  <si>
    <t>Apf/h2CdMZQpcXrj6TKdaA5qhvvrKMD2a0hnROwUPYb0ceVutqueAwUVI2tFfGrel3NhFzTJHIcYfPOEGlfmnA==</t>
  </si>
  <si>
    <t>LIWSP-N1 on 17/04/2026 06:00</t>
  </si>
  <si>
    <t>549d57ac-904f-f111-bec7-00224841c1cf</t>
  </si>
  <si>
    <t>uryXtuz0j/mJlOA7kaB4RGPyBkIj0dQr+g1dOtPQJ6xH99cvCjnk5Qgdbs1uJPOGx+MtJtu38KfFreMLETGYRg==</t>
  </si>
  <si>
    <t>LIWSP-N1 on 17/04/2026 07:00</t>
  </si>
  <si>
    <t>1b87f29f-904f-f111-bec7-7ced8db798da</t>
  </si>
  <si>
    <t>aPv9EcTKbZaXRClEYTnNAQb3TA91s9M+vrA0UrFQy0VP9c0U0ACiAZ7TAR7zig1zArLYtP7FJaGjwcXLaxuYZA==</t>
  </si>
  <si>
    <t>LIWSP-N1 on 17/04/2026 08:00</t>
  </si>
  <si>
    <t>d24a51a0-904f-f111-bec7-00224841c1cf</t>
  </si>
  <si>
    <t>9rF431vXR/pAgKJ9QRA9AFdiK4QxCbhsAp/MJu6JjVdJ8PByDhUrzcQmr0hlKaV5Tvy4vuprPRWpxFW+rlgsFA==</t>
  </si>
  <si>
    <t>LIWSP-N1 on 17/04/2026 09:00</t>
  </si>
  <si>
    <t>d7df5ca6-904f-f111-bec7-00224841c1cf</t>
  </si>
  <si>
    <t>TY1h3BviJTKm50aLvVwfu7+6IibICyXmS7/9QAMD8UWrwvlpdrl0ngOxcZN0Qj4CFNsOYCMXTC8njKJQtOO0SQ==</t>
  </si>
  <si>
    <t>LIWSP-N1 on 17/04/2026 10:00</t>
  </si>
  <si>
    <t>d53163a3-904f-f111-bec7-7ced8d9a9a39</t>
  </si>
  <si>
    <t>OFL3koW7CINFua6uQU3XNebiCtOcuB6jbEg0vC8jeUvx5moCyXUCsKzB+cdXNayvoRLmdch24Wa6Pt5zz8pZrg==</t>
  </si>
  <si>
    <t>LIWSP-N1 on 17/04/2026 11:00</t>
  </si>
  <si>
    <t>ccbb7fa9-904f-f111-bec6-70a8a54e324d</t>
  </si>
  <si>
    <t>wZQmWiHYu20LDP45u3qJE1B913aWqVFiP6gQc4skcmhcLcm0iPvUnq6UYT70vv1WZZiREs0vh6fym3ES07/LWQ==</t>
  </si>
  <si>
    <t>LIWSP-N1 on 17/04/2026 12:00</t>
  </si>
  <si>
    <t>a64472a5-904f-f111-bec6-00224842824a</t>
  </si>
  <si>
    <t>bVFu/SiTEw7kTVSUUNeYOkKKcUPfbuXAafEDtw+K6SYKqdfUiQCmx+KmWeoWYYOsJvqSrvnlFrUUb7RltI0neA==</t>
  </si>
  <si>
    <t>LIWSP-N1 on 17/04/2026 13:00</t>
  </si>
  <si>
    <t>6d5ef2a1-904f-f111-bec6-6045bdf2145d</t>
  </si>
  <si>
    <t>OiEEPVCmNvzvgY+tYl5zWeWP2Kr3d0qDYrob6UhBhSvqrtR6lF2blDowIkR2+dynoJm+HPxwTNbFDhvn+jotlw==</t>
  </si>
  <si>
    <t>LIWSP-N1 on 17/04/2026 14:00</t>
  </si>
  <si>
    <t>6f78eca5-904f-f111-bec6-7ced8d6b79ed</t>
  </si>
  <si>
    <t>2GcduhKKP7kbBJVP5xPIPCNExS8+uVca6zBCE+jXEYl/zsNBZBLFelCE8Q1AIG01E0EfdtwTJZN0T7fKdfxErw==</t>
  </si>
  <si>
    <t>LIWSP-N1 on 17/04/2026 15:00</t>
  </si>
  <si>
    <t>ce4372a5-904f-f111-bec6-00224842824a</t>
  </si>
  <si>
    <t>id6H5PlDPXkf0o9n+xIVOy2exvhbnl55M3AMpwin6y6mdBB+CMJntncH9D8N3Q8+KpG+uLq8I8ztVdvCo9YBHw==</t>
  </si>
  <si>
    <t>LIWSP-N1 on 17/04/2026 16:00</t>
  </si>
  <si>
    <t>d84372a5-904f-f111-bec6-00224842824a</t>
  </si>
  <si>
    <t>ud6YVzXNH6ZJPv6aduGkcIa8m9LM+7H/UeJpUhFZITJIJ+s3mkX6vaU1PHwHnp8tLfl+QNw8zhPOoqWoot4oCw==</t>
  </si>
  <si>
    <t>LIWSP-N1 on 17/04/2026 17:00</t>
  </si>
  <si>
    <t>ce3163a3-904f-f111-bec7-7ced8d9a9a39</t>
  </si>
  <si>
    <t>rlmiOqOhzKFfJXH8BAjhfLamuDbPLkMlikHwDxoNVqpLeSgLXf813ZX5f95Qe/wXoY28HkKXp2vEvBzXTOY3Lg==</t>
  </si>
  <si>
    <t>LIWSP-N1 on 17/04/2026 18:00</t>
  </si>
  <si>
    <t>914572a5-904f-f111-bec6-00224842824a</t>
  </si>
  <si>
    <t>/HRp5ydbzo0KEO06rTE95DWn/Mqzb0MCx1CAY3oYe3JYZRAKa0zflQeM4th5LzgXlgT/bDJhAmaithiqCGP8xg==</t>
  </si>
  <si>
    <t>LIWSP-N1 on 17/04/2026 19:00</t>
  </si>
  <si>
    <t>e14372a5-904f-f111-bec6-00224842824a</t>
  </si>
  <si>
    <t>dry4x6EQ+hMa2Sw+n1yjHMVeRS/pju3j2jyoGMbzhUDqBGNnfrU/MNwQsyT7KyoKI9vOd2EH3wLIfU31cSuo+w==</t>
  </si>
  <si>
    <t>LIWSP-N1 on 17/04/2026 20:00</t>
  </si>
  <si>
    <t>cd9200a6-904f-f111-bec7-7ced8db798da</t>
  </si>
  <si>
    <t>yPIRZkFfhlZRpgylSOE4nne7RaKRgb+EPHY1fJPYJrO5PZ91ozWZsLjigGOz8Ol5dLDNWA9Gn1i0YHK6MTr6Ug==</t>
  </si>
  <si>
    <t>LIWSP-N1 on 17/04/2026 21:00</t>
  </si>
  <si>
    <t>afd3799f-904f-f111-bec6-00224842824a</t>
  </si>
  <si>
    <t>HoE0//eebJ2Ol84bYuc2JEAU7rhH5zjTJCXz/QLKit4w1cZ/mz7GB6TWOScPPy3ydeM4XxkvRjPBs1+UuJOJ3w==</t>
  </si>
  <si>
    <t>LIWSP-N1 on 17/04/2026 22:00</t>
  </si>
  <si>
    <t>0c4eeda7-904f-f111-bec6-6045bdf2145d</t>
  </si>
  <si>
    <t>zuV+mCSfamt9tnxRbr4xvB7BUxZTyb3kHJC2xPktLbIt5wY5yses+KgZ+8sF1MgdWWAGOCJby7/xucAxwAOUTg==</t>
  </si>
  <si>
    <t>LIWSP-N1 on 17/04/2026 23:00</t>
  </si>
  <si>
    <t>32e05ca6-904f-f111-bec7-00224841c1cf</t>
  </si>
  <si>
    <t>LrNdgJPrPnFsNaY25v5gwQKxYtCmpdCJQRrZ7vCqbR4pZk+43sAn+3OlRDJQNrewmO1vGfG6YqyRKJHgp8DRIQ==</t>
  </si>
  <si>
    <t>LIWSP-N1 on 18/04/2026 00:00</t>
  </si>
  <si>
    <t>e54a51a0-904f-f111-bec7-00224841c1cf</t>
  </si>
  <si>
    <t>BoNhc4R+4IC3eU6O4yoHbo+ITa4IG0wksiGuI/+r2w3tg3+Mb803rHHhZZli0KessmoWgudCl7pPhUYuXf0kWQ==</t>
  </si>
  <si>
    <t>LIWSP-N1 on 18/04/2026 01:00</t>
  </si>
  <si>
    <t>f287f29f-904f-f111-bec7-7ced8db798da</t>
  </si>
  <si>
    <t>0UqxRd43Ep3qaCzwZxdMY8BrjgLFqooPZvBw6atltEcQIqOK6uSWsDprRSbSmZm1D6kp7wWQwGegYx9eR/FpHw==</t>
  </si>
  <si>
    <t>LIWSP-N1 on 18/04/2026 02:00</t>
  </si>
  <si>
    <t>fb9300a6-904f-f111-bec7-7ced8db798da</t>
  </si>
  <si>
    <t>+4YR8nrf8iE0GG5LMWZcphAQp+7FS/ptFbW3X+v5sMQfgjug5ENt71o57xWqDyy0PMZnOK15zJKRgsnnF+eobg==</t>
  </si>
  <si>
    <t>LIWSP-N1 on 18/04/2026 03:00</t>
  </si>
  <si>
    <t>c89300a6-904f-f111-bec7-7ced8db798da</t>
  </si>
  <si>
    <t>o0tWTJswTtCIaGVC04u9LSFJNogz0a21+V4N1Os3ZMIFehU3Vb3hcW3tdYEcmYb79yFOkYKEyvaf8pe4qmPv+g==</t>
  </si>
  <si>
    <t>LIWSP-N1 on 18/04/2026 04:00</t>
  </si>
  <si>
    <t>95ddfdab-904f-f111-bec7-7ced8db798da</t>
  </si>
  <si>
    <t>eD2Cg3inCquFiqg7OfQrIUUjmmkrV/l8pKEyEA7Nz8GDlFR3FTR7XHL6jacz8fO48HUU2bfIO24bI0nhBNncWw==</t>
  </si>
  <si>
    <t>LIWSP-N1 on 18/04/2026 05:00</t>
  </si>
  <si>
    <t>dad3799f-904f-f111-bec6-00224842824a</t>
  </si>
  <si>
    <t>6NXyLFMqyp2Z7a54mwQxdzksYFajkppfaXIat1Xc4H93nW1iZxyBZeFIZbVhnuGGY/WGCEgGAR9kQOaKwaWMHQ==</t>
  </si>
  <si>
    <t>LIWSP-N1 on 18/04/2026 06:00</t>
  </si>
  <si>
    <t>744eeda7-904f-f111-bec6-6045bdf2145d</t>
  </si>
  <si>
    <t>7Qcf8EJoBCQSfHryHeq4uVw2ZTyV30T5G59BiufpsyHWPE0wzWDxN7iliGAKWmQ0Ok9y55d9lXHf/EV/UA8LCw==</t>
  </si>
  <si>
    <t>LIWSP-N1 on 18/04/2026 07:00</t>
  </si>
  <si>
    <t>f14787a3-904f-f111-bec6-70a8a54e324d</t>
  </si>
  <si>
    <t>y1uXoQ17pV4wKdKHLpQKFGYGw4tclvyydTTsHSt2i1chF2fhMbecHZbMSLNf7RmrDsF9KNK6jmHswjv4FNRmHw==</t>
  </si>
  <si>
    <t>LIWSP-N1 on 18/04/2026 08:00</t>
  </si>
  <si>
    <t>179300a6-904f-f111-bec7-7ced8db798da</t>
  </si>
  <si>
    <t>Q6vnSJ8X808ua9BoaJSz0KG1S/Vo1EOmm2Ipmvhd5ByUH8iMths+yEFXpNA8g84JdDuwfUgAthSV7J012raIIQ==</t>
  </si>
  <si>
    <t>LIWSP-N1 on 18/04/2026 09:00</t>
  </si>
  <si>
    <t>8bbb7fa9-904f-f111-bec6-70a8a54e324d</t>
  </si>
  <si>
    <t>S90EPdDN/NknW9tQmaJUCwqoTPxFXuynK8AnxQr1jWtAT1b+g4wQmNsg6Vdj8sHAlPyxlb51EzIfLsu2FNgj5g==</t>
  </si>
  <si>
    <t>LIWSP-N1 on 18/04/2026 10:00</t>
  </si>
  <si>
    <t>ca4a51a0-904f-f111-bec7-00224841c1cf</t>
  </si>
  <si>
    <t>eRjOzTFx62XWRS0hGVxocESQ3FFfe9wSkUpEFjeniSmbUdGJja4m1tiURGj5aLVWlsqV229a//lS2pdW2O0Jvw==</t>
  </si>
  <si>
    <t>LIWSP-N1 on 18/04/2026 11:00</t>
  </si>
  <si>
    <t>8e5ef2a1-904f-f111-bec6-6045bdf2145d</t>
  </si>
  <si>
    <t>hMWu5I3KhG8P0IPRHDKSZMEtSSv0FGroifLMjn02zj7HtJxqm8ozO8w8LI88hNLi1eG6PUl3AYemaNDado7d2Q==</t>
  </si>
  <si>
    <t>LIWSP-N1 on 18/04/2026 12:00</t>
  </si>
  <si>
    <t>e505e5ab-904f-f111-bec6-7ced8d6b79ed</t>
  </si>
  <si>
    <t>1zEPY29KDAcUgN9YvfR1CyGaQo/RUl0nRRCM8Gw6ColIrjgmlG+URubJDTy5UD5hHLWZcr1Ng0l/4V470mzsiw==</t>
  </si>
  <si>
    <t>LIWSP-N1 on 18/04/2026 13:00</t>
  </si>
  <si>
    <t>115ff2a1-904f-f111-bec6-6045bdf2145d</t>
  </si>
  <si>
    <t>mRimedTmFSmck82kO2SYt6clsdo0OUseAXAHr5BYUViEFEfLDLZomku2hGB3qPaZbrb0Epg4EoaY9lYX0762Lw==</t>
  </si>
  <si>
    <t>LIWSP-N1 on 18/04/2026 14:00</t>
  </si>
  <si>
    <t>2678eca5-904f-f111-bec6-7ced8d6b79ed</t>
  </si>
  <si>
    <t>NG16R7htSJJhC9O3M3ha8Kcdn5Bgx63tKn/pZybbU+WadjmR0Wm2WFTaLJ0iB1hlK6W+tw9DnD8JFAOdwMsl+A==</t>
  </si>
  <si>
    <t>LIWSP-N1 on 18/04/2026 15:00</t>
  </si>
  <si>
    <t>0de05ca6-904f-f111-bec7-00224841c1cf</t>
  </si>
  <si>
    <t>FtGmFQXkduBMvEIfDZ5fDbNXoObg8pd5WHFnSFgUs17YaHvJm0r2PAIfV+6cFkJEJhkUsGWsYldVMtTPCVooKQ==</t>
  </si>
  <si>
    <t>LIWSP-N1 on 18/04/2026 16:00</t>
  </si>
  <si>
    <t>7c5ef2a1-904f-f111-bec6-6045bdf2145d</t>
  </si>
  <si>
    <t>dVIHPsf4cfUfrranJnSDz9LBtJAJ1Wko+a+XbrhOVQ0xsDjUlIlyX19OoPjtSmltDR+6gt/cvXoVBPvV1blgmw==</t>
  </si>
  <si>
    <t>LIWSP-N1 on 18/04/2026 17:00</t>
  </si>
  <si>
    <t>650272ab-904f-f111-bec6-00224842824a</t>
  </si>
  <si>
    <t>O/fzZ1zg88uYvbE00IcuPZtdkZdWhtJVdPGNOkUtnlcaUeWrdqcKMqzHxop3RPzoyaIpx2UCjBHZdRN2W6A3tg==</t>
  </si>
  <si>
    <t>LIWSP-N1 on 18/04/2026 18:00</t>
  </si>
  <si>
    <t>75bb7fa9-904f-f111-bec6-70a8a54e324d</t>
  </si>
  <si>
    <t>YPMFBIDtQcagNPTvDLf8uZuaE8oTb2rPnAnkS3UfB/aju6RxZ83EytS68KBtnFQL4Crai9jWAT44aseyPKEMBg==</t>
  </si>
  <si>
    <t>LIWSP-N1 on 18/04/2026 19:00</t>
  </si>
  <si>
    <t>7a4572a5-904f-f111-bec6-00224842824a</t>
  </si>
  <si>
    <t>OoZ7PQxt5b5OBw2AcCRIFMFfpT56PPAyBdeqVRuwnxExQdjpH4SfGDykFzBcD5Y2Q/P7Dof+YaRyNgTvTlbZDQ==</t>
  </si>
  <si>
    <t>LIWSP-N1 on 18/04/2026 20:00</t>
  </si>
  <si>
    <t>465ff2a1-904f-f111-bec6-6045bdf2145d</t>
  </si>
  <si>
    <t>GbwOD3c0SeAbgs/y7s+C1jS+8fcErs+9LxKLwMQkXGZTiecPFom6yyMVeyrZX+SKbBI4obYgg6ueDVgSexHp2g==</t>
  </si>
  <si>
    <t>LIWSP-N1 on 18/04/2026 21:00</t>
  </si>
  <si>
    <t>815ef2a1-904f-f111-bec6-6045bdf2145d</t>
  </si>
  <si>
    <t>qoyyNaWmXgMQS64I5GDnhgBeHCPhi5Tg1NoLLK29BEgDDEHce0/HaDDuWuht2d8rD9NX7ohieYFDJoY8cZjW0Q==</t>
  </si>
  <si>
    <t>LIWSP-N1 on 18/04/2026 22:00</t>
  </si>
  <si>
    <t>134572a5-904f-f111-bec6-00224842824a</t>
  </si>
  <si>
    <t>Ks+jbppAiaOWIph66jbV/J5scaFJ8Y08Fg0WMAiB+e7nZ0zgBLbkBn8O7PolnhdEfK9FLtCfpSMMVDDcgHJPPQ==</t>
  </si>
  <si>
    <t>LIWSP-N1 on 18/04/2026 23:00</t>
  </si>
  <si>
    <t>c3d3799f-904f-f111-bec6-00224842824a</t>
  </si>
  <si>
    <t>2eL1Kt8FXWMtVNt1i58tl0tGlN8cSxZKlzr0lgNe+xJ9F6SbQM6AjS78Lwy8+ugePMSPi+srczG05H5c2aJI2A==</t>
  </si>
  <si>
    <t>LIWSP-N1 on 19/04/2026 00:00</t>
  </si>
  <si>
    <t>1b78eca5-904f-f111-bec6-7ced8d6b79ed</t>
  </si>
  <si>
    <t>H5jv6ThlN4ehggzkAIGhnvpWQoMbyvHf2skAM9KEeJor3FaKlT+9+jAlre8BC0yk/rv2J7RVqo4cMJFvA0mXiw==</t>
  </si>
  <si>
    <t>LIWSP-N1 on 19/04/2026 01:00</t>
  </si>
  <si>
    <t>424572a5-904f-f111-bec6-00224842824a</t>
  </si>
  <si>
    <t>0CZ94CvHn+H2oqbC/EsURECjLe08eNBeZEnBOuDdeobw2/SpxBQ2e+c3C4UHEPtc2MYYJlZrLm3U1z3U1L7Puw==</t>
  </si>
  <si>
    <t>LIWSP-N1 on 19/04/2026 02:00</t>
  </si>
  <si>
    <t>0487f29f-904f-f111-bec7-7ced8db798da</t>
  </si>
  <si>
    <t>MvWVz/yLk5yRnhDRsC4GvTfJ0PYeC7rPXzmWzYkH/aHeHRUfNsqpvPnS0RocY16UgHtpqzulLylhe2LxEUfjPQ==</t>
  </si>
  <si>
    <t>LIWSP-N1 on 19/04/2026 03:00</t>
  </si>
  <si>
    <t>e34787a3-904f-f111-bec6-70a8a54e324d</t>
  </si>
  <si>
    <t>bfmFGsZFhyMSPp+AjOOpx+agcvSwM+VIRrEFmdJqGCnnFF/9CrCzC/fLK9qC0haE7XDDCXaAP+PPmeMlFtXFCw==</t>
  </si>
  <si>
    <t>LIWSP-N1 on 19/04/2026 04:00</t>
  </si>
  <si>
    <t>26a065a9-904f-f111-bec7-7ced8d9a9a39</t>
  </si>
  <si>
    <t>9WzHuSlDsj91WqGWGKf9lVy2qqLWWQA87NYw04XF1EqQyaD8efRYeo3IhXaVf+4uYBduecWsXlrjt4SLwpp2qg==</t>
  </si>
  <si>
    <t>LIWSP-N1 on 19/04/2026 05:00</t>
  </si>
  <si>
    <t>912df69f-904f-f111-bec6-7ced8d6b79ed</t>
  </si>
  <si>
    <t>IcdFFVCtNeCHa3Uy69KgNomOYcakYXLsf+JbGwh2h5W0FwHOmJbpcVeRDWrRFP6el4sSapx9k9h/dEY/xv4zkw==</t>
  </si>
  <si>
    <t>LIWSP-N1 on 19/04/2026 06:00</t>
  </si>
  <si>
    <t>0a5ff2a1-904f-f111-bec6-6045bdf2145d</t>
  </si>
  <si>
    <t>Iw/03MeIGxhRjkUe+lXnJLvN1+RKksoiEmHBYjKPReQNjQInf67A9BU+BsRow4rU+mEi9a+9PArKhQ3YSzeNYw==</t>
  </si>
  <si>
    <t>LIWSP-N1 on 19/04/2026 07:00</t>
  </si>
  <si>
    <t>0c9400a6-904f-f111-bec7-7ced8db798da</t>
  </si>
  <si>
    <t>cbZKRwToeG48lQZkInn6uA01Xi5v9ZCOjzgWacG/MFoXF5aw00U2SeYkGPYa3oY1r51eTZooVyMBfVz6f1G6gQ==</t>
  </si>
  <si>
    <t>LIWSP-N1 on 19/04/2026 08:00</t>
  </si>
  <si>
    <t>555ff2a1-904f-f111-bec6-6045bdf2145d</t>
  </si>
  <si>
    <t>hpH+yS/Za7CMrBAr+FWs/nBdAPu4ffIpy+WrJPXdeo8SFZQSuhJAPRse2ua96QbHXNRCuzXPSOw1Yv40MQt/Sw==</t>
  </si>
  <si>
    <t>LIWSP-N1 on 19/04/2026 09:00</t>
  </si>
  <si>
    <t>cf4feda7-904f-f111-bec6-6045bdf2145d</t>
  </si>
  <si>
    <t>QSrmzbbLYjgjQbDf3dEkja8gkCxLZ/GUHxYr8J7K28OZA6ykx39PNuGxJ3Hm83hA3Ld0/kdZuWhS8K0vtE9l/w==</t>
  </si>
  <si>
    <t>LIWSP-N1 on 19/04/2026 10:00</t>
  </si>
  <si>
    <t>6e9300a6-904f-f111-bec7-7ced8db798da</t>
  </si>
  <si>
    <t>j1LQMLh7f05/aRyQYLVhm8l9fcD6RT3DZVr4ZunVf3f36mq1u1KBhvrKt03J+j9VJOMHzrhDNVmidNJ6bpm+XA==</t>
  </si>
  <si>
    <t>LIWSP-N1 on 19/04/2026 11:00</t>
  </si>
  <si>
    <t>c69200a6-904f-f111-bec7-7ced8db798da</t>
  </si>
  <si>
    <t>M2/FMYBVdD7nLfK2gJIJF1RK3TQ+MPpyUoIhA2ymvfaKdPykmboAtJj0JRO+MEEFNsIYp8WCwouwKWaKKXhvYg==</t>
  </si>
  <si>
    <t>LIWSP-N1 on 19/04/2026 12:00</t>
  </si>
  <si>
    <t>c59300a6-904f-f111-bec7-7ced8db798da</t>
  </si>
  <si>
    <t>TZs8vpBmTuWoQIE3KU16BNvwx6pEzooI/XyFTvXIFrymyHGWjPMJNGSzARuhJPkve6CsVhxNGy98AWrX6GM1xQ==</t>
  </si>
  <si>
    <t>LIWSP-N1 on 19/04/2026 13:00</t>
  </si>
  <si>
    <t>553263a3-904f-f111-bec7-7ced8d9a9a39</t>
  </si>
  <si>
    <t>9QAu5m55ydj4JJZZkMtFtIfyZAGiScAkN8xueYOZbeeqQ46RwbpztP5pKSkUOzEpGSpiG+PUhdnlxwEJW7EUxg==</t>
  </si>
  <si>
    <t>LIWSP-N1 on 19/04/2026 14:00</t>
  </si>
  <si>
    <t>1f3263a3-904f-f111-bec7-7ced8d9a9a39</t>
  </si>
  <si>
    <t>DGaesWtLs9OT1u/I1vO5wwm3WxSJvTmwgWEoAAbhaINbTFYHRS18a3fH+IQ2B37nc5hK2AE9sngBKOL/RFV+Sg==</t>
  </si>
  <si>
    <t>LIWSP-N1 on 19/04/2026 15:00</t>
  </si>
  <si>
    <t>d33163a3-904f-f111-bec7-7ced8d9a9a39</t>
  </si>
  <si>
    <t>ARX8hQWBFa5sJbmo0jnue6J9LyZ3I0b3uNTK4F/Rna0sp1pem670wOZ4Omcu8+Qi/SILLfT6ThxwWZPld99qCw==</t>
  </si>
  <si>
    <t>LIWSP-N1 on 19/04/2026 16:00</t>
  </si>
  <si>
    <t>ea78eca5-904f-f111-bec6-7ced8d6b79ed</t>
  </si>
  <si>
    <t>VvfSZ8N5PR0Ok9FSzXNFiVZBQ3OnlH5FxGxmid6KlgZQhlMeIY+4fPsbpuKIgTQKFONu8U8Wk/GG0q/67OKPOA==</t>
  </si>
  <si>
    <t>LIWSP-N1 on 19/04/2026 17:00</t>
  </si>
  <si>
    <t>0b9400a6-904f-f111-bec7-7ced8db798da</t>
  </si>
  <si>
    <t>nUtyJdRE4Ae5rCd9coxs0VuI0uEqwo/8KlPsBjMWpZ28RnLWvYIIoq3Si5J5/PDXpwWKJ1n1Vt5ThZ0NE5/Zzg==</t>
  </si>
  <si>
    <t>LIWSP-N1 on 19/04/2026 18:00</t>
  </si>
  <si>
    <t>8a2df69f-904f-f111-bec6-7ced8d6b79ed</t>
  </si>
  <si>
    <t>S/zwacM4dO3YIoR98VJuFIrteG9RHnn0ALBZzmlYkQ5NoQX+nzF3i9p9/wgZUhEqznD4uUxZcBL8siB6DVEMmg==</t>
  </si>
  <si>
    <t>LIWSP-N1 on 19/04/2026 19:00</t>
  </si>
  <si>
    <t>e34372a5-904f-f111-bec6-00224842824a</t>
  </si>
  <si>
    <t>y1B80e/y7FUqJqTYVhrTs97AXnS/PH1QcZ/ErI0MNBSVqyv4f2N7OyFFElUvX5jN4X/+lvJfd5jWsPWrQ8UM/g==</t>
  </si>
  <si>
    <t>LIWSP-N1 on 19/04/2026 20:00</t>
  </si>
  <si>
    <t>b84feda7-904f-f111-bec6-6045bdf2145d</t>
  </si>
  <si>
    <t>0JfcdQjRzicFekCucsLn+8ww40QjQ7Z35FvRI8VJSit/HIV3H5CRavEvRy+XUF1MOODQY3XfMyKOOurWieYb/Q==</t>
  </si>
  <si>
    <t>LIWSP-N1 on 19/04/2026 21:00</t>
  </si>
  <si>
    <t>879300a6-904f-f111-bec7-7ced8db798da</t>
  </si>
  <si>
    <t>hJNTAB0MwxlFEASRRuTM4TPj7qIcTdBSTEQMXrFDmLOjMwCL5SqwgMwIvCMKq4QF5e1706kLC7FcqRqf+VdeiQ==</t>
  </si>
  <si>
    <t>LIWSP-N1 on 19/04/2026 22:00</t>
  </si>
  <si>
    <t>6c4eeda7-904f-f111-bec6-6045bdf2145d</t>
  </si>
  <si>
    <t>pfAt1Uk/Nm8LcxAqV5zU+oe6eTmR0wRDY8DAvEK0vjSL3GoFgqYFB4+hwrODxBIBdvh5p+mfJMnXAbxbeSNkBw==</t>
  </si>
  <si>
    <t>LIWSP-N1 on 19/04/2026 23:00</t>
  </si>
  <si>
    <t>00bb7fa9-904f-f111-bec6-70a8a54e324d</t>
  </si>
  <si>
    <t>cDhtxKDUYZEi+visygc+qwW6xNoHLVUAUSFp3fRWAPJW18OB7DP2RkYvtgr0zDjiq6ArQj/jNe6hO/39EVp5AA==</t>
  </si>
  <si>
    <t>LIWSP-N1 on 20/04/2026 00:00</t>
  </si>
  <si>
    <t>1387f29f-904f-f111-bec7-7ced8db798da</t>
  </si>
  <si>
    <t>DvB/WrqsstQ/yq0QNKmX2u84pQSVxdUaacX28mlIb+g0KI0HggLcPfJ9l7e6I8mcyY4eE4PrLRwPpnegqxgPUg==</t>
  </si>
  <si>
    <t>LIWSP-N1 on 20/04/2026 01:00</t>
  </si>
  <si>
    <t>540272ab-904f-f111-bec6-00224842824a</t>
  </si>
  <si>
    <t>9+S+6aT60n701NsqHGnqfi30NbKt5h9mx6wzVkNM3mV4XpFD/cWXsuG6hU5cmO+3BuuKeu7BAMdJwPQdVnRCew==</t>
  </si>
  <si>
    <t>LIWSP-N1 on 20/04/2026 02:00</t>
  </si>
  <si>
    <t>d04a51a0-904f-f111-bec7-00224841c1cf</t>
  </si>
  <si>
    <t>dspNd4R3DMnoywEDbMmtHjRYW7/C1U3Gcv9xt8QlGppKbWd4alMjmNI8NrRBbicKwKhGtsANZU2LproMGUiTQA==</t>
  </si>
  <si>
    <t>LIWSP-N1 on 20/04/2026 03:00</t>
  </si>
  <si>
    <t>1e9300a6-904f-f111-bec7-7ced8db798da</t>
  </si>
  <si>
    <t>QiOqLlaXVZSWFVoWlqy+T86CAvupUZ39bOi4TCu4lwxDjGFNb0HJY+LgYA8ZMqvILLz2RVVrQzEUFc4/ssXyKg==</t>
  </si>
  <si>
    <t>LIWSP-N1 on 20/04/2026 04:00</t>
  </si>
  <si>
    <t>d29200a6-904f-f111-bec7-7ced8db798da</t>
  </si>
  <si>
    <t>+iqOuAC/SARQR/itLzO9t3IyyGsEa5VR4+x1OjCr8jPIRvcMrIHhDLzzcZg5JnKeV22mhPTPOwc1RtOCNfJGNw==</t>
  </si>
  <si>
    <t>LIWSP-N1 on 20/04/2026 05:00</t>
  </si>
  <si>
    <t>a79300a6-904f-f111-bec7-7ced8db798da</t>
  </si>
  <si>
    <t>TVgt+2gulse3LTRMkyjswjmJVpXsbv21xDiMKMNu2QWL83BWECg7UGcAzaAhH84LWwPUk/0gdrYYvQJqr+7RJQ==</t>
  </si>
  <si>
    <t>LIWSP-N1 on 20/04/2026 06:00</t>
  </si>
  <si>
    <t>3078eca5-904f-f111-bec6-7ced8d6b79ed</t>
  </si>
  <si>
    <t>jKJaoMPmK4dnCLezF7Sd7GTZ7xqQ2Z4fb20RnVkQm+e1gRXek3WT5SllBPayULVpE4STXJ1EXT4h6URcAJWXYQ==</t>
  </si>
  <si>
    <t>LIWSP-N1 on 20/04/2026 07:00</t>
  </si>
  <si>
    <t>569300a6-904f-f111-bec7-7ced8db798da</t>
  </si>
  <si>
    <t>1oj2wqoPuKQKG6LkKaJ/Pz1z27miz6RQscEDqoFieqKiDcCZ0C6DwZxvNB4WM9+AU9LGvjA5c/HfxPKc/nKZsg==</t>
  </si>
  <si>
    <t>LIWSP-N1 on 20/04/2026 08:00</t>
  </si>
  <si>
    <t>4e5ef2a1-904f-f111-bec6-6045bdf2145d</t>
  </si>
  <si>
    <t>EUMXIMic0wbDzbHoC81JY/zhcjRZdu2Cfc87wE+aldrjfhEbKEAuowjI4Jb/27cLSMvCujGW6zHfvWuHYNfVMQ==</t>
  </si>
  <si>
    <t>LIWSP-N1 on 20/04/2026 09:00</t>
  </si>
  <si>
    <t>2a87f29f-904f-f111-bec7-7ced8db798da</t>
  </si>
  <si>
    <t>5lCREtY2RTmCx7fiu4zVeYvWmxfqdSGcsl70d/VbqIl5rR/TuNLdVShnMc9upxTRxQXU11t0Pk7SGN83DwSVgg==</t>
  </si>
  <si>
    <t>LIWSP-N1 on 20/04/2026 10:00</t>
  </si>
  <si>
    <t>d4df5ca6-904f-f111-bec7-00224841c1cf</t>
  </si>
  <si>
    <t>5N8CHRv4gT+JtnSxuSaopnsRjmM1POD+vcVle9FFFyvdTFuTHz0UWWUDvx55alxeju4/xg0V9fGHhdcTGs0YWQ==</t>
  </si>
  <si>
    <t>LIWSP-N1 on 20/04/2026 11:00</t>
  </si>
  <si>
    <t>654472a5-904f-f111-bec6-00224842824a</t>
  </si>
  <si>
    <t>xI7D3C3ottAzMjEN6ojGDv/IMmDBswKfQaw4t5Isgn5Y8hs0QK0F3Fn19NChit6z5l1fIBsHrg0mjyeTZeRRZA==</t>
  </si>
  <si>
    <t>LIWSP-N1 on 20/04/2026 12:00</t>
  </si>
  <si>
    <t>9fdf5ca6-904f-f111-bec7-00224841c1cf</t>
  </si>
  <si>
    <t>Ib7p2qC47/yhsubaIeG83XjvDaNnpS9y7MsAY+TviHSEzBKMmFVGJNlviUkKAb8yBzLNnbuKtkzkhn/w2TOHWQ==</t>
  </si>
  <si>
    <t>LIWSP-N1 on 20/04/2026 13:00</t>
  </si>
  <si>
    <t>f73163a3-904f-f111-bec7-7ced8d9a9a39</t>
  </si>
  <si>
    <t>Ce3kKR1w42tscVa3EX59HaXiUJJ1nodJ/IjC2NlsEPk4WwNcMK3P4FLUQcP+CMED+8tpp4cczkpX2NjwL1+B+A==</t>
  </si>
  <si>
    <t>LIWSP-N1 on 20/04/2026 14:00</t>
  </si>
  <si>
    <t>cf9f65a9-904f-f111-bec7-7ced8d9a9a39</t>
  </si>
  <si>
    <t>5utTMlIYgNM3s0ZeKo6K0UtikLRNTyAJU7ORPRBvEtHrqm4t0tug/BaKeNRNNBla+Y8D9iDOTLa49SGKNLie5w==</t>
  </si>
  <si>
    <t>LIWSP-N1 on 20/04/2026 15:00</t>
  </si>
  <si>
    <t>ed87f29f-904f-f111-bec7-7ced8db798da</t>
  </si>
  <si>
    <t>yCo2RKvk2T+UcreXE2vRFETaNNTfio7pLo/ll/G1SFfUQeKsJIZvms0GhmWJiec45l8qHK8lN6GQ6Ia40CCuAA==</t>
  </si>
  <si>
    <t>LIWSP-N1 on 20/04/2026 16:00</t>
  </si>
  <si>
    <t>e49200a6-904f-f111-bec7-7ced8db798da</t>
  </si>
  <si>
    <t>n+WLysnLRKqxs/DqR3sIxC/wiGIFZ/A55p9XcTuTxU/Xd/VRszr+gEUD2frSSwn7qCV4FZBPJyc1nQrrXwwRBw==</t>
  </si>
  <si>
    <t>LIWSP-N1 on 20/04/2026 17:00</t>
  </si>
  <si>
    <t>229300a6-904f-f111-bec7-7ced8db798da</t>
  </si>
  <si>
    <t>gj4teLoCimR2uLDp9DssG8+WTMH2kfubXSdiAsRFJdLCAmSq3YHpC7lfvHZNXIj6s/7nv9C7pDojd2sG104huA==</t>
  </si>
  <si>
    <t>LIWSP-N1 on 20/04/2026 18:00</t>
  </si>
  <si>
    <t>bddf5ca6-904f-f111-bec7-00224841c1cf</t>
  </si>
  <si>
    <t>eFpbrLmylpg6tWAW/IWIdhZCaLcO4lqvyA3UdzmDVqDjDTSP8yXArT2mWnd6LxtuZLJcVG7wqxjbkWnRfCR6Zg==</t>
  </si>
  <si>
    <t>LIWSP-N1 on 20/04/2026 19:00</t>
  </si>
  <si>
    <t>5fdf5ca6-904f-f111-bec7-00224841c1cf</t>
  </si>
  <si>
    <t>IzU5lxHpnbeBn+uirUyvGt2EtQcHQCN39RCLAOP8SVwx6IXHmlTl7vr7J8QWhbQe5Kilgh2k8DpdLm//uZcheA==</t>
  </si>
  <si>
    <t>LIWSP-N1 on 20/04/2026 20:00</t>
  </si>
  <si>
    <t>772df69f-904f-f111-bec6-7ced8d6b79ed</t>
  </si>
  <si>
    <t>c/DWTZ1bMAe9v+tqsd0LlDCqdQvgERmzCDOAkIu63P8fN4PgYdDhinMNwRDtUKVb3cLKh08JneDsMjbsquF6kA==</t>
  </si>
  <si>
    <t>LIWSP-N1 on 20/04/2026 21:00</t>
  </si>
  <si>
    <t>e05ef2a1-904f-f111-bec6-6045bdf2145d</t>
  </si>
  <si>
    <t>58ZLGeCmB6s54YzuUZB5mnKC2XYK4ihQ9dB+Hz3a9YKA75pObzQWedrQsT/CEwVGz82O/tePpZ3c9DcNRo+cfg==</t>
  </si>
  <si>
    <t>LIWSP-N1 on 20/04/2026 22:00</t>
  </si>
  <si>
    <t>21bc7fa9-904f-f111-bec6-70a8a54e324d</t>
  </si>
  <si>
    <t>fhsCZW74JtmVJT6wQRnTeQuIGaG9r3MNWpNzP4VbmWUK3tXqTckAALFYiLVzqHZc714SHZxC4XntsnlNa4h0+w==</t>
  </si>
  <si>
    <t>LIWSP-N1 on 20/04/2026 23:00</t>
  </si>
  <si>
    <t>e5526dad-904f-f111-bec7-70a8a54e3207</t>
  </si>
  <si>
    <t>jnknDeYbUr23pX+1s4KitfxHbMKSiyCDKzfbWgmXkA88026NpaCkKV7cmi1qg6ME3llL/q7O173wfd0YqZvFiA==</t>
  </si>
  <si>
    <t>LIWSP-N1 on 21/04/2026 00:00</t>
  </si>
  <si>
    <t>49df5ca6-904f-f111-bec7-00224841c1cf</t>
  </si>
  <si>
    <t>dvlxn+cbwVVAmcVkhNKTadioP1goMk/M8oMAPPuNkZeK5t09TU64u2Hfox0mzWpwN+NytUmzEi9h0GCfJ030Hg==</t>
  </si>
  <si>
    <t>LIWSP-N1 on 21/04/2026 01:00</t>
  </si>
  <si>
    <t>c578eca5-904f-f111-bec6-7ced8d6b79ed</t>
  </si>
  <si>
    <t>LfSYVKyyhmeheT2mIYo4U/lE+qYijvP66O+hEa4XhfkVKQg3MJdT/ZZ3hx9Basr+wstQbGA4IgXrVY6js1Lapw==</t>
  </si>
  <si>
    <t>LIWSP-N1 on 21/04/2026 02:00</t>
  </si>
  <si>
    <t>1ae05ca6-904f-f111-bec7-00224841c1cf</t>
  </si>
  <si>
    <t>hvuFtyF3dem3MTSo3APki1WL22Ob5rhDB5/GkSFzUZ81fag4izqExdlmmexnqWU1XbeF8nLMb0vq73apUx/6Xg==</t>
  </si>
  <si>
    <t>LIWSP-N1 on 21/04/2026 03:00</t>
  </si>
  <si>
    <t>2ea065a9-904f-f111-bec7-7ced8d9a9a39</t>
  </si>
  <si>
    <t>hxy8F0FIUWeLNe7NA896UsWRWe0njR+mK8oPXwTrPlGXGEgLXPJSQR99FRmFrLDtvBZ2D8KQIOTh+A9qCbtvpQ==</t>
  </si>
  <si>
    <t>LIWSP-N1 on 21/04/2026 04:00</t>
  </si>
  <si>
    <t>1a3263a3-904f-f111-bec7-7ced8d9a9a39</t>
  </si>
  <si>
    <t>1A4CNRWEY8iBG51/j7VB/OcOLUzKCK1ldOzg36h5Kgg8EtAic/P/bBsUdxgK8QAtLVhGsEAWjHcUQv9HPv9eAg==</t>
  </si>
  <si>
    <t>LIWSP-N1 on 21/04/2026 05:00</t>
  </si>
  <si>
    <t>d578eca5-904f-f111-bec6-7ced8d6b79ed</t>
  </si>
  <si>
    <t>hS5Lwe6c6Om4Ao7VdMv2gYulHb3xNvLNuUD/m1E3+Dca51hNcYgbCMJHIOtqJ4/OGqXmPl/HeIEzG+g3rbQFZg==</t>
  </si>
  <si>
    <t>LIWSP-N1 on 21/04/2026 06:00</t>
  </si>
  <si>
    <t>e687f29f-904f-f111-bec7-7ced8db798da</t>
  </si>
  <si>
    <t>H9pWRAxiTrHPqOzAP89bevQR3O4gLRy7s4XHGzX1ArAwjC+5oNcWnaGDLK39mThNjq9WQZKYo+Z1tv83GwzA8w==</t>
  </si>
  <si>
    <t>LIWSP-N1 on 21/04/2026 07:00</t>
  </si>
  <si>
    <t>a25ff2a1-904f-f111-bec6-6045bdf2145d</t>
  </si>
  <si>
    <t>pMwcpNNupSfqZ47o0UwmLA9UKslPk1hYo0xwtE4ZcJMhtPyU6YXISSBhTiPAz/StRPPduJcG/FEHAoWkwoMY3A==</t>
  </si>
  <si>
    <t>LIWSP-N1 on 21/04/2026 08:00</t>
  </si>
  <si>
    <t>483263a3-904f-f111-bec7-7ced8d9a9a39</t>
  </si>
  <si>
    <t>5duOlH4Dd+EKvx8SVkHAit58EXKNm96m1o0u0szOT+Bn6NwxbZZsrYe9GJn7qbYYnNMmT8+ckmvgiXH4ejRSFg==</t>
  </si>
  <si>
    <t>LIWSP-N1 on 21/04/2026 09:00</t>
  </si>
  <si>
    <t>78d3799f-904f-f111-bec6-00224842824a</t>
  </si>
  <si>
    <t>C7mhCVz4ewfcBdvvbqHGwmnO6k3N5s5U1bkqs6+oLKmR8sB5MA//PoFDiv3DBL2aL1uqZJocBeMP/SK2MPP+8Q==</t>
  </si>
  <si>
    <t>LIWSP-N1 on 21/04/2026 10:00</t>
  </si>
  <si>
    <t>60167ca1-904f-f111-bec7-70a8a54e3207</t>
  </si>
  <si>
    <t>rRk1suSu33XcK657XVD9RBCMMQM7dgfJ2durvqTFY0x+RDM2U0s/Bn9KqEfSl4IOxAKAMOfUcWC+upLulj5GNQ==</t>
  </si>
  <si>
    <t>LIWSP-N1 on 21/04/2026 11:00</t>
  </si>
  <si>
    <t>b8df5ca6-904f-f111-bec7-00224841c1cf</t>
  </si>
  <si>
    <t>xlYK8p+3nxMGWHKwILRgXz1yh3b6h61ZRAaxZj/Ir4qiCRS5qUfZO/NxW2V7dLzo3QkD3JX2P1FcwfYV/oZpnw==</t>
  </si>
  <si>
    <t>LIWSP-N1 on 21/04/2026 12:00</t>
  </si>
  <si>
    <t>e83163a3-904f-f111-bec7-7ced8d9a9a39</t>
  </si>
  <si>
    <t>Q+wfqthrXcVyZyAYPaQvKMmL3+HOfJySj90+y1sbpvk9LJ10N3Ct9ujMkFVR616dg3aqL6gcU0R5YCD0/gTRlw==</t>
  </si>
  <si>
    <t>LIWSP-N1 on 21/04/2026 13:00</t>
  </si>
  <si>
    <t>7f2df69f-904f-f111-bec6-7ced8d6b79ed</t>
  </si>
  <si>
    <t>AM39CtjvQH9KSZDklS8qPZ66WG3drl5I4lPEaIorjTkxAUOc6xnv1QRBzBfAFpQW82ppdorXI6gzPowwexGC3w==</t>
  </si>
  <si>
    <t>LIWSP-N1 on 21/04/2026 14:00</t>
  </si>
  <si>
    <t>6f9d57ac-904f-f111-bec7-00224841c1cf</t>
  </si>
  <si>
    <t>i0rbbpRp15d8XWb8lcPPWZYwIyWcsE3yyn3LHf5OhRHFhmrr02jEII2B6tOi1vJ7xoDva0VewH/QEw3rxCXxJg==</t>
  </si>
  <si>
    <t>LIWSP-N1 on 21/04/2026 15:00</t>
  </si>
  <si>
    <t>a1df5ca6-904f-f111-bec7-00224841c1cf</t>
  </si>
  <si>
    <t>brcQasyhYJegte0H1yxcIqeu84nlVKCpxqq0/9ucXXKLx4zE3AG17BMquh/TpyK/gNMBKm+0hlzFKtx7T/Nt/w==</t>
  </si>
  <si>
    <t>LIWSP-N1 on 21/04/2026 16:00</t>
  </si>
  <si>
    <t>0906e5ab-904f-f111-bec6-7ced8d6b79ed</t>
  </si>
  <si>
    <t>8BHUxVotxMlWBarNoDGc6u0UAPDO/tIB/zb1Q5H05uEleqUPgMB9Qjx/Xgm7A1W6FLqTZlBQDVtmEVZcAstSpA==</t>
  </si>
  <si>
    <t>LIWSP-N1 on 21/04/2026 17:00</t>
  </si>
  <si>
    <t>1906e5ab-904f-f111-bec6-7ced8d6b79ed</t>
  </si>
  <si>
    <t>6h1RfIKUjZDukLosEWa3Az25t/DdJtHqnEKslCaEPqfbvPAAAPMBClMtHJfXhDpKcqDcLK/H1rWcWeMszI8Ydg==</t>
  </si>
  <si>
    <t>LIWSP-N1 on 21/04/2026 18:00</t>
  </si>
  <si>
    <t>604feda7-904f-f111-bec6-6045bdf2145d</t>
  </si>
  <si>
    <t>OrlBxXEPzWEc6TgfcW1kNe1etGMvv4vH43+qzkQTI3xON2hPnDzPK77Kg5n4QssCGYWQBZLIj6RuJDTW/1hoeQ==</t>
  </si>
  <si>
    <t>LIWSP-N1 on 21/04/2026 19:00</t>
  </si>
  <si>
    <t>b52df69f-904f-f111-bec6-7ced8d6b79ed</t>
  </si>
  <si>
    <t>JO/aqVxhmfJeoW2xu4R98jRUbeX/jghe2GJfiVw4aAp0AuivWo9at/cP4pPS+kkiXXkoxlnvwjTDRT6LWNHZeA==</t>
  </si>
  <si>
    <t>LIWSP-N1 on 21/04/2026 20:00</t>
  </si>
  <si>
    <t>b7167ca1-904f-f111-bec7-70a8a54e3207</t>
  </si>
  <si>
    <t>vTk8XRkI/NT6wRxvgiv9d5w/uOcFH88ih6qZge1R+TXXg0gAdc4MavanjSL6OaaQ0IB6xU4f0+PM0SMTgmQ48g==</t>
  </si>
  <si>
    <t>LIWSP-N1 on 21/04/2026 21:00</t>
  </si>
  <si>
    <t>cc3163a3-904f-f111-bec7-7ced8d9a9a39</t>
  </si>
  <si>
    <t>x6yZrtgVneugq0RcxBmrjBlOxaV2+rdw3qLX4Y4mbBNESPUX69fwMoC8o6b3jz8J1A0EYnznF/t1zzx5cIX+TQ==</t>
  </si>
  <si>
    <t>LIWSP-N1 on 21/04/2026 22:00</t>
  </si>
  <si>
    <t>e20172ab-904f-f111-bec6-00224842824a</t>
  </si>
  <si>
    <t>bkGxFRW5vypLTu/S1rCLj5b4y99yjID2iyeNy+MYyo3vbDP8efa3g4bBpBJBNqoeGYKm1kKoWI5nC1pMzMGe4A==</t>
  </si>
  <si>
    <t>LIWSP-N1 on 21/04/2026 23:00</t>
  </si>
  <si>
    <t>ad5ef2a1-904f-f111-bec6-6045bdf2145d</t>
  </si>
  <si>
    <t>v53fVPD5+iMSVqRCz5csQKgYGCl1emLJPU0h7krLD5RWtRGuAaLq/sns0+K5dSeqzCiyQvEF9Qdour32lukJpQ==</t>
  </si>
  <si>
    <t>LIWSP-N1 on 22/04/2026 00:00</t>
  </si>
  <si>
    <t>88d3799f-904f-f111-bec6-00224842824a</t>
  </si>
  <si>
    <t>ofywNVpVDz8yMcjKsUJ3kKKHBaNpR7CKsD3z8kQewZsR9kaNnS2lInVhK7Bhtyc8YS68Pdvm5J61jnD0eEivew==</t>
  </si>
  <si>
    <t>LIWSP-N1 on 22/04/2026 01:00</t>
  </si>
  <si>
    <t>024572a5-904f-f111-bec6-00224842824a</t>
  </si>
  <si>
    <t>Ah+2uMeYSquqvuHMyiPV7CNuI3IL3ibAc+aHssMQxeekGnFCK3nsP3ODtz/2ZvRMacCJGhb5DiM1gcAJFa/Pcw==</t>
  </si>
  <si>
    <t>LIWSP-N1 on 22/04/2026 02:00</t>
  </si>
  <si>
    <t>b81c72a7-904f-f111-bec7-70a8a54e3207</t>
  </si>
  <si>
    <t>aTP4vlV/BDGEuXpwL/xHKX/90C3aiFtu67e9brWP5Y6AhrZWDwT7Xci04au61kRiPoyTgjKAxu/+aAVNr9nLAA==</t>
  </si>
  <si>
    <t>LIWSP-N1 on 22/04/2026 03:00</t>
  </si>
  <si>
    <t>f93163a3-904f-f111-bec7-7ced8d9a9a39</t>
  </si>
  <si>
    <t>xNCFgtLcCHkwxni/IaFcybygywUsaq2UHZ1ZWNyb037uIm0/kCmEW1htGHpjYUfzYhaCDGK6sRuCFYz3oxJ1nA==</t>
  </si>
  <si>
    <t>LIWSP-N1 on 22/04/2026 04:00</t>
  </si>
  <si>
    <t>139300a6-904f-f111-bec7-7ced8db798da</t>
  </si>
  <si>
    <t>fed9bx/2kptyLXD1S3LzhmmB4I3kDCeTiFrzYxii4Uw8QAtAE2oIDwWCwdDD5DFFdrjiINHg4dW2G5lHbxy7dg==</t>
  </si>
  <si>
    <t>LIWSP-N1 on 22/04/2026 05:00</t>
  </si>
  <si>
    <t>6d4eeda7-904f-f111-bec6-6045bdf2145d</t>
  </si>
  <si>
    <t>15V1lBl7Tuq0ENYU2NBVjykxwdQ0YX/d38ESkwXgv3nGbr8jXisB+KSUf5ivWr5vlqXZirnmW8zGTGVcUFPIrA==</t>
  </si>
  <si>
    <t>LIWSP-N1 on 22/04/2026 06:00</t>
  </si>
  <si>
    <t>1d3263a3-904f-f111-bec7-7ced8d9a9a39</t>
  </si>
  <si>
    <t>uL/NkgQg06zgd9czpc2lXfdEzqb+Bw6hCtwX1sWjhl0eKcNfr8V39OVz87jzCJ9ZzsFoJY10FwwxCp/UTIvr8w==</t>
  </si>
  <si>
    <t>LIWSP-N1 on 22/04/2026 07:00</t>
  </si>
  <si>
    <t>54167ca1-904f-f111-bec7-70a8a54e3207</t>
  </si>
  <si>
    <t>61Q+JxTp0G+kXLfv6cdI+fvI37xiKXa9UbXe8xgJeRGT0kspekWy0Ro2kDVmxSwswZSMH9L+c/gvoiXB5I/Jmg==</t>
  </si>
  <si>
    <t>LIWSP-N1 on 22/04/2026 08:00</t>
  </si>
  <si>
    <t>652df69f-904f-f111-bec6-7ced8d6b79ed</t>
  </si>
  <si>
    <t>3QfFEntV/Dfo3nZpQ32ht6zcJtm2fHpZWPCdKZheOGLLZiBlJ/43dVZchcEpG4A/qCGFjwpX1LwjTZFcK4sykQ==</t>
  </si>
  <si>
    <t>LIWSP-N1 on 22/04/2026 09:00</t>
  </si>
  <si>
    <t>792df69f-904f-f111-bec6-7ced8d6b79ed</t>
  </si>
  <si>
    <t>fLQENB1ZSHOXmQIqL8c1YVbgV6ZsCd/BYkF6H09gbXi5WmeTYTC3AfxoUn3Qmr2NVJLdyx1QL8EsqUto4Eqz0A==</t>
  </si>
  <si>
    <t>LIWSP-N1 on 22/04/2026 10:00</t>
  </si>
  <si>
    <t>5e0272ab-904f-f111-bec6-00224842824a</t>
  </si>
  <si>
    <t>wTYCsn4BMyp4ix6isYg5V+7GvMXPZBnqojC6p3dsbqQ3cwrJ+/QnWRpvSHU5TT+VDvPGcAcwALl7EG5WDmjBlA==</t>
  </si>
  <si>
    <t>LIWSP-N1 on 22/04/2026 11:00</t>
  </si>
  <si>
    <t>509d57ac-904f-f111-bec7-00224841c1cf</t>
  </si>
  <si>
    <t>3THnYEq6hkYituN7DyxfUc+rTEyEh5yeGt7q5uUT581scPL8R4vMf3l4KhW6B7/3+rYWx6/31j1o+OYOWGwjNw==</t>
  </si>
  <si>
    <t>LIWSP-N1 on 22/04/2026 12:00</t>
  </si>
  <si>
    <t>a15ef2a1-904f-f111-bec6-6045bdf2145d</t>
  </si>
  <si>
    <t>H57iGbrSLkm0dEBZVZKjMiwlEVbvTfWXxQEqYG5yW302HHb4qzprX+ZgKgF8argjOBltxFvSejCl+EpKsY/blA==</t>
  </si>
  <si>
    <t>LIWSP-N1 on 22/04/2026 13:00</t>
  </si>
  <si>
    <t>d73163a3-904f-f111-bec7-7ced8d9a9a39</t>
  </si>
  <si>
    <t>DwAzD++/uxoCMJGwu0GYutNqb0U4YyOAy8k7TuGSbkOLCP5J8e9DxiKiHYvnGHcxEmxu6pamCh55mjonPYMGHQ==</t>
  </si>
  <si>
    <t>LIWSP-N1 on 22/04/2026 14:00</t>
  </si>
  <si>
    <t>c687f29f-904f-f111-bec7-7ced8db798da</t>
  </si>
  <si>
    <t>tzS2sTl6Dy5sjiLZ27fyFiwy61l87K+QosOri4C0EIXIM49qcBfinTDsHaMVqTfZHTxYvuqF4wd6RJ+rRIL34A==</t>
  </si>
  <si>
    <t>LIWSP-N1 on 22/04/2026 15:00</t>
  </si>
  <si>
    <t>914787a3-904f-f111-bec6-70a8a54e324d</t>
  </si>
  <si>
    <t>MsHJJpK9sCXJUulNjmCElRaf46IbdgV8KuC1NY1iT3Lv0R0DjmPX2wRAgzl3qXUS8sT5y62O+wdUalRwMwfLDg==</t>
  </si>
  <si>
    <t>LIWSP-N1 on 22/04/2026 16:00</t>
  </si>
  <si>
    <t>215ef2a1-904f-f111-bec6-6045bdf2145d</t>
  </si>
  <si>
    <t>zUMBoXCHQY3qFSxvIYcVJ6MVPOpg+f28XAEdkzYRZjcS6uMIew0o4v1JKQuH/nARnlYBqhz98O0hJzSe5mDh1w==</t>
  </si>
  <si>
    <t>LIWSP-N1 on 22/04/2026 17:00</t>
  </si>
  <si>
    <t>1b4887a3-904f-f111-bec6-70a8a54e324d</t>
  </si>
  <si>
    <t>dohPObSnULFUEobRUNCOkkW/tUgzIKAoNZwXudUhdFWrEgW0RIxI52lKs+1tCWwM5LbpyCrz81YGY0X2VTn7HA==</t>
  </si>
  <si>
    <t>LIWSP-N1 on 22/04/2026 18:00</t>
  </si>
  <si>
    <t>bbbb7fa9-904f-f111-bec6-70a8a54e324d</t>
  </si>
  <si>
    <t>nfN+QMvGkyuGuKf/R5o77waomQ7QidOOxPBPap2lJP2cXurimUNrACCzTBRX6qexKOrIECvjNzxITlqKxz9j0g==</t>
  </si>
  <si>
    <t>LIWSP-N1 on 22/04/2026 19:00</t>
  </si>
  <si>
    <t>7f4eeda7-904f-f111-bec6-6045bdf2145d</t>
  </si>
  <si>
    <t>vADrQzKP82OLCZCNOWpGIBXMktsNqmBE0xBadwG+ipBFHGEme3Ts1FFE/j2LgD7blinnOh3LkdKKMu5qt+ci+w==</t>
  </si>
  <si>
    <t>LIWSP-N1 on 22/04/2026 20:00</t>
  </si>
  <si>
    <t>f305e5ab-904f-f111-bec6-7ced8d6b79ed</t>
  </si>
  <si>
    <t>ClkR/RzFJ3zPYs2XDmfAYXBIoJeR81lGDXo93sUJ1xvypWAXAE53eaPaDEx0e435c/q83XuQVxov3OJOVqUF1w==</t>
  </si>
  <si>
    <t>LIWSP-N1 on 22/04/2026 21:00</t>
  </si>
  <si>
    <t>885ff2a1-904f-f111-bec6-6045bdf2145d</t>
  </si>
  <si>
    <t>bDa/Q6Vw6dIj6TNtu3h46izgRkFPa2CkBJYd8VyUW1aJldaqzyIV3NH0BY8Cu+W0LaT6MS+eXySoFPbKo0KbFQ==</t>
  </si>
  <si>
    <t>LIWSP-N1 on 22/04/2026 22:00</t>
  </si>
  <si>
    <t>063263a3-904f-f111-bec7-7ced8d9a9a39</t>
  </si>
  <si>
    <t>VkCrbY5qOkW5z0tR7pCCtyoECnXg6rHE1ARswmfzOQm5p7oETreZZc/QbpgDtXGFDd6JCMPL55ThsNH7MN4OTA==</t>
  </si>
  <si>
    <t>LIWSP-N1 on 22/04/2026 23:00</t>
  </si>
  <si>
    <t>f14472a5-904f-f111-bec6-00224842824a</t>
  </si>
  <si>
    <t>+n3d0COgiqcjljq5U4ukz01A3RE+d2A41Et6vcIXYDAoWIKrSFhMJrO14FFpykljsmBhbcE2QktlrAUoga5z+g==</t>
  </si>
  <si>
    <t>LIWSP-N1 on 23/04/2026 00:00</t>
  </si>
  <si>
    <t>4c4eeda7-904f-f111-bec6-6045bdf2145d</t>
  </si>
  <si>
    <t>jE0dHicj/m600fNDzhbTLEUbh75xvLD0Xl5rxpk67A74/TpSJWf+CxABqxE5mcCkiYvCkRiZavVQ0kRaipEMKA==</t>
  </si>
  <si>
    <t>LIWSP-N1 on 23/04/2026 01:00</t>
  </si>
  <si>
    <t>904887a3-904f-f111-bec6-70a8a54e324d</t>
  </si>
  <si>
    <t>AOunPz9r+D1+QEzVeaRrNsPc/C/nus6YesHx/1JADHfpwORZZjq4NPQIHj1DH8PlXGlSQUkPzwTxcSoGMPdtzQ==</t>
  </si>
  <si>
    <t>LIWSP-N1 on 23/04/2026 02:00</t>
  </si>
  <si>
    <t>fc4a51a0-904f-f111-bec7-00224841c1cf</t>
  </si>
  <si>
    <t>2v1gKPPrCgOexQ2BQ5S8xl+GcF1q2giRuQP8wDtAgkS9mdY6nh4SKYO4DxUNY7U7BSMf5WJleyr2vNzVvf3S4Q==</t>
  </si>
  <si>
    <t>LIWSP-N1 on 23/04/2026 03:00</t>
  </si>
  <si>
    <t>da3163a3-904f-f111-bec7-7ced8d9a9a39</t>
  </si>
  <si>
    <t>x7CAa7/+A66lZedqpqdI/tIFCIHtFq9N0nDH1uIV/h7XfOG+NioqetPYi+2Cwak2wndLsTyZHFNE4phlAYptHA==</t>
  </si>
  <si>
    <t>LIWSP-N1 on 23/04/2026 04:00</t>
  </si>
  <si>
    <t>974787a3-904f-f111-bec6-70a8a54e324d</t>
  </si>
  <si>
    <t>NhHxLBHKMItZlabmAMHusixf+8E4hZBBPMOLunXhopamKt9AeBJPJaLiVl0l6TAWjK9mZGXKusjxVv2Q8ytGng==</t>
  </si>
  <si>
    <t>LIWSP-N1 on 23/04/2026 05:00</t>
  </si>
  <si>
    <t>9addfdab-904f-f111-bec7-7ced8db798da</t>
  </si>
  <si>
    <t>xTAVd27GnnyoELkePZzlmL3lliti0j7ySnsWJsv1J2Z1Vy9+jft8W7zIREGWzTtgKdJP+1CWvxFnrEZfKmhBzQ==</t>
  </si>
  <si>
    <t>LIWSP-N1 on 23/04/2026 06:00</t>
  </si>
  <si>
    <t>e5167ca1-904f-f111-bec7-70a8a54e3207</t>
  </si>
  <si>
    <t>WdZsK4noWRCMAYTtFToI6jxxZpUURLm0bDEaINvxKbiOfNQ+GpkqXO9o1ZNDUBQeWDJ/BXlQx7Zlklua4bRydg==</t>
  </si>
  <si>
    <t>LIWSP-N1 on 23/04/2026 07:00</t>
  </si>
  <si>
    <t>30bc7fa9-904f-f111-bec6-70a8a54e324d</t>
  </si>
  <si>
    <t>ABWIMFEkP1xD24/IxpsHIUmPUV7GPEK1HVLEFUOINKzKNPVxOXysToqCYcY/fMCTy3McZKimNXWzlvXW04rUSg==</t>
  </si>
  <si>
    <t>LIWSP-N1 on 23/04/2026 08:00</t>
  </si>
  <si>
    <t>d605e5ab-904f-f111-bec6-7ced8d6b79ed</t>
  </si>
  <si>
    <t>Yq6nDA8YFU5NHiq6uuu9+3SwtcVf3Sj/5owD27LqZHmt2OsfnMypaOmXE+e0VJBtYZqluV1QRSB6GKM5acegzg==</t>
  </si>
  <si>
    <t>LIWSP-N1 on 23/04/2026 09:00</t>
  </si>
  <si>
    <t>c84a51a0-904f-f111-bec7-00224841c1cf</t>
  </si>
  <si>
    <t>dQPsqhj+5z+SqCefW9nwEkCNjVhJ+Q4VThGS4Ro6aB4mNpMQ9oP0L/g53KiUHC+7KU/Kz/wvWoze3tMhrc5cVQ==</t>
  </si>
  <si>
    <t>LIWSP-N1 on 23/04/2026 10:00</t>
  </si>
  <si>
    <t>7b5ff2a1-904f-f111-bec6-6045bdf2145d</t>
  </si>
  <si>
    <t>KodjEJFVZsyNjpHH+7iTIJKZzQ6Js3Z4lBqHqi5apAh+tYJGJDrCYC/RpMCnNnwJmyDd4YcsBqbbNGAWPctFGA==</t>
  </si>
  <si>
    <t>LIWSP-N1 on 23/04/2026 11:00</t>
  </si>
  <si>
    <t>4a78eca5-904f-f111-bec6-7ced8d6b79ed</t>
  </si>
  <si>
    <t>YykmxRv3AfHmn1c5af5d8pg5LFeudPdKtVJ1+duxXzPMzmsxBGf9sYPYhTQ9R+hNxIWaCgnPm85WTnkbhxsq2Q==</t>
  </si>
  <si>
    <t>LIWSP-N1 on 23/04/2026 12:00</t>
  </si>
  <si>
    <t>389400a6-904f-f111-bec7-7ced8db798da</t>
  </si>
  <si>
    <t>JkLOiojQN5lURPDvZVBHyq+SRdNJp6GMYPJ7SYVdmJmgVISW4q1AFa0kpFOhB0u3oYCyYyHF6Tj0NJ2ritJYWw==</t>
  </si>
  <si>
    <t>LIWSP-N1 on 23/04/2026 13:00</t>
  </si>
  <si>
    <t>a64787a3-904f-f111-bec6-70a8a54e324d</t>
  </si>
  <si>
    <t>aIwE8B6gpTxafx05FAhLmyebwCPFNBbw1Nr0Mx8bACh+Flhr7AMQV3roLTbKYwOquu1UUuIC/jAS3WeS8B12og==</t>
  </si>
  <si>
    <t>LIWSP-N1 on 23/04/2026 14:00</t>
  </si>
  <si>
    <t>4a5ff2a1-904f-f111-bec6-6045bdf2145d</t>
  </si>
  <si>
    <t>s/m1ADPXOpp3C5bD4iTXFo+sN6mSlIDxvOJwmTJBomDiNjRQjQI+85db17GhCKmnnLiYb8DJZRgfUu4uTxFbFA==</t>
  </si>
  <si>
    <t>LIWSP-N1 on 23/04/2026 15:00</t>
  </si>
  <si>
    <t>bf9300a6-904f-f111-bec7-7ced8db798da</t>
  </si>
  <si>
    <t>B5E+3+Dynh0DknSncEyS0n1gS1CUfVM93jae2QafcqFQCmQBpCB0lHAiFoY0+qtReHXNHVtigUK2dkOhQ0LryQ==</t>
  </si>
  <si>
    <t>LIWSP-N1 on 23/04/2026 16:00</t>
  </si>
  <si>
    <t>1c4feda7-904f-f111-bec6-6045bdf2145d</t>
  </si>
  <si>
    <t>umr3BLqi6Wv3Dl49Z6qvJVi0l/tqM+riwYMdCr4lbz+aaOqN7dX3HWewVyz7xkI12TVwP/i9KBtyqP9GaBQ8aQ==</t>
  </si>
  <si>
    <t>LIWSP-N1 on 23/04/2026 17:00</t>
  </si>
  <si>
    <t>5d9300a6-904f-f111-bec7-7ced8db798da</t>
  </si>
  <si>
    <t>MpMkvlpOLEssUNRxUivhLQdKDfplO+qI6I3fsGDkd5iFiFdE98lQWGnpy3ow3N8SRrcb+JMdGohxZprR9HOQIg==</t>
  </si>
  <si>
    <t>LIWSP-N1 on 23/04/2026 18:00</t>
  </si>
  <si>
    <t>92bc7fa9-904f-f111-bec6-70a8a54e324d</t>
  </si>
  <si>
    <t>shx3M70xjzbNNpDgc9fz53EtpnNWKFC6MtJjRYbm9BwlC0JuxtHNjr9z1Ej3VzkR2unepxq7vqPMy77qgs2cOg==</t>
  </si>
  <si>
    <t>LIWSP-N1 on 23/04/2026 19:00</t>
  </si>
  <si>
    <t>9fd3799f-904f-f111-bec6-00224842824a</t>
  </si>
  <si>
    <t>e9SDyKKTuVtkkN66B6vlUkZ/E1UhWnDlr0r6KnhGyYhEgwygJKUfrRyRXo7Qg4Vj7zrfJ/sDUQMEIVi3YJfN5Q==</t>
  </si>
  <si>
    <t>LIWSP-N1 on 23/04/2026 20:00</t>
  </si>
  <si>
    <t>1e9400a6-904f-f111-bec7-7ced8db798da</t>
  </si>
  <si>
    <t>bBMoxTRxNk+eXOEtFVFk7bjVa9CwpW0bxAOq1Y2eg3JCv8guNuSqkDIXnthXDzKWDzn7AyhKOUOloSxTMRMI2g==</t>
  </si>
  <si>
    <t>LIWSP-N1 on 23/04/2026 21:00</t>
  </si>
  <si>
    <t>f74a51a0-904f-f111-bec7-00224841c1cf</t>
  </si>
  <si>
    <t>3aG4IC5lthmnYgeZZPOXk8FjD49Z2qeUnjTjja+Q+FhDz196zebdoKDdTNIsaOQKIFyGco2JPQ3SfGHif1RToA==</t>
  </si>
  <si>
    <t>LIWSP-N1 on 23/04/2026 22:00</t>
  </si>
  <si>
    <t>f03163a3-904f-f111-bec7-7ced8d9a9a39</t>
  </si>
  <si>
    <t>fuF7rZb4kP5fA1cNnogyaEHgG/UXYMlUCJMKoyXy6FlyiaGACdbaPn91Xghuu4XrP8T76xNvtotHfcTYkXH8JA==</t>
  </si>
  <si>
    <t>LIWSP-N1 on 23/04/2026 23:00</t>
  </si>
  <si>
    <t>0d3263a3-904f-f111-bec7-7ced8d9a9a39</t>
  </si>
  <si>
    <t>W4fsY3//3YmHuwjFcIbsEInuLuyDOOImphsOwARLXLYUyY3Jna7n5i8W7+H1Epkj0CdcgPK33kHS3nY4Y7gb8w==</t>
  </si>
  <si>
    <t>LIWSP-N1 on 24/04/2026 00:00</t>
  </si>
  <si>
    <t>7b4372a5-904f-f111-bec6-00224842824a</t>
  </si>
  <si>
    <t>Vp3bsGxK5BEqzyaGg9vsQqICLQfikyKSOqD7QrOTJd3ugjX1aisPFqIfFyiQHPaSUIwI/m7+RPgHs4QwrqRblw==</t>
  </si>
  <si>
    <t>LIWSP-N1 on 24/04/2026 01:00</t>
  </si>
  <si>
    <t>6ddf5ca6-904f-f111-bec7-00224841c1cf</t>
  </si>
  <si>
    <t>g3I8AuFaqVvreU9Rc0xkRLhkywDbP/8YCxSvyVjmK2dU6XJiMDoYpuru6FkTvzEREe/zF2b39gxhnnKLCGVZWQ==</t>
  </si>
  <si>
    <t>LIWSP-N1 on 24/04/2026 02:00</t>
  </si>
  <si>
    <t>ab4372a5-904f-f111-bec6-00224842824a</t>
  </si>
  <si>
    <t>lx6mr0oqf/kyCNXfMeZ9oeMOsEYHOokfgb+LznwfPimSeY1XjQDVnA0Zex0M5/VGTmMejFOU/u9IzR4blHUs7g==</t>
  </si>
  <si>
    <t>LIWSP-N1 on 24/04/2026 03:00</t>
  </si>
  <si>
    <t>d1167ca1-904f-f111-bec7-70a8a54e3207</t>
  </si>
  <si>
    <t>dxJ7gG6XcAVpp6Z5tn1BzSvaGe0414ePYESKB/3UYnQlIMbLhvWxovSWtVMTjnEthiApfKCUATxproKPOlMVsQ==</t>
  </si>
  <si>
    <t>LIWSP-N1 on 24/04/2026 04:00</t>
  </si>
  <si>
    <t>649d57ac-904f-f111-bec7-00224841c1cf</t>
  </si>
  <si>
    <t>vqQBZFnhC53v4OsMPuy6QMHPWniO+uRHs+A2hzE4WNtve3eR/yIV8rUThPuFJcFkORcKX7uX2TgkHuFKP/Fvvw==</t>
  </si>
  <si>
    <t>LIWSP-N1 on 24/04/2026 05:00</t>
  </si>
  <si>
    <t>7e5ff2a1-904f-f111-bec6-6045bdf2145d</t>
  </si>
  <si>
    <t>IGInlvrkdjIZs/MqLztFZ4wiLnWg+X+b4S+MreIuC/Qd4Ns0Z8jZ1dD7x6TqQXDwF3VdBYx4gKHSZ/P5Uyk7DA==</t>
  </si>
  <si>
    <t>LIWSP-N1 on 24/04/2026 06:00</t>
  </si>
  <si>
    <t>8ad3799f-904f-f111-bec6-00224842824a</t>
  </si>
  <si>
    <t>gZpmBoi2CkWy/hv41+xXKqNCVUKgmLu/81cvc+zk3i1DInSXakvuyQ2IotanM9Fgp6HpXUHhhvjirDevxyEqBQ==</t>
  </si>
  <si>
    <t>LIWSP-N1 on 24/04/2026 07:00</t>
  </si>
  <si>
    <t>f15ef2a1-904f-f111-bec6-6045bdf2145d</t>
  </si>
  <si>
    <t>6IRIvmAPPU/75ya42Rl4VBQRevTovWzxuQNWGcGDEckuTCD/5c1oZOb6FR7nN2X1tK2CWzG2YhCn66p682wT9g==</t>
  </si>
  <si>
    <t>LIWSP-N1 on 24/04/2026 08:00</t>
  </si>
  <si>
    <t>07a065a9-904f-f111-bec7-7ced8d9a9a39</t>
  </si>
  <si>
    <t>Y5cFZemB1ZNHqB11fP8OO6WlLm697OSyl9Ttl3UutINeI3lsLVV3721/gQRFTs+LVxEAaUwHXLoV3DtIc/jzjA==</t>
  </si>
  <si>
    <t>LIWSP-N1 on 24/04/2026 09:00</t>
  </si>
  <si>
    <t>f4df5ca6-904f-f111-bec7-00224841c1cf</t>
  </si>
  <si>
    <t>WeY/eSS8rGKxp5tF8uGh789JKL3jpy5JoJ7ruaFqAiGENv7okDic7qYhGWRaRPSveupWxaDdz8pmK6yaC4zQgg==</t>
  </si>
  <si>
    <t>LIWSP-N1 on 24/04/2026 10:00</t>
  </si>
  <si>
    <t>6378eca5-904f-f111-bec6-7ced8d6b79ed</t>
  </si>
  <si>
    <t>XY79+guxMekugGZQTCcto2JIbitR0OQFxgS3WqgIxlV61H6f0LGalxIYFe4knZaK70+hkeBvignQ79e6x8wmZQ==</t>
  </si>
  <si>
    <t>LIWSP-N1 on 24/04/2026 11:00</t>
  </si>
  <si>
    <t>424887a3-904f-f111-bec6-70a8a54e324d</t>
  </si>
  <si>
    <t>laKP0E9J4MOSKrc0To9LjZB2xRbiEWLsIO5TuU9ByMRnksrn5VonhkDnjdGIiN9tEEmKtH6zD/WilLblgdaq4w==</t>
  </si>
  <si>
    <t>LIWSP-N1 on 24/04/2026 12:00</t>
  </si>
  <si>
    <t>da9200a6-904f-f111-bec7-7ced8db798da</t>
  </si>
  <si>
    <t>t1Pm5fY1lBoLnKYmjUwa7zdMxKNjP8LvUGSW0Bx0x8UYFi0bhZZAW3tqYMc6uR0w6JrntYwrkXljm5Xqdx0qiA==</t>
  </si>
  <si>
    <t>LIWSP-N1 on 24/04/2026 13:00</t>
  </si>
  <si>
    <t>124eeda7-904f-f111-bec6-6045bdf2145d</t>
  </si>
  <si>
    <t>0+u0Oqrwp0RirLFwQAroqMH912e+gAHaslbvUxlw9EL6PuXOw1I8bLG/AFdSqZ9oquvpCB9B980TU2THpe6zVw==</t>
  </si>
  <si>
    <t>LIWSP-N1 on 24/04/2026 14:00</t>
  </si>
  <si>
    <t>e287f29f-904f-f111-bec7-7ced8db798da</t>
  </si>
  <si>
    <t>pr7MBer625sl6JTpZR1T/7cPtEmsLRrChTmPlOORqIVlDkwZ7WAMYFbmM2W7a5UsuXlLyf9FiX8AbfR4aiwCQw==</t>
  </si>
  <si>
    <t>LIWSP-N1 on 24/04/2026 15:00</t>
  </si>
  <si>
    <t>ff4a51a0-904f-f111-bec7-00224841c1cf</t>
  </si>
  <si>
    <t>6QvCl83QJ636k7sZvBbn1TvjXRt0A09xEqSDtqdxaZIe+m9xNrPducXWjQhXoP+KObdF8J5Pxr6srtTvUgPhmw==</t>
  </si>
  <si>
    <t>LIWSP-N1 on 24/04/2026 16:00</t>
  </si>
  <si>
    <t>f5bb7fa9-904f-f111-bec6-70a8a54e324d</t>
  </si>
  <si>
    <t>qAmh5sX5vFqjGbRmBHViaI74GU7pS52pT7X8ww/4gMsajf8z5IH9GOqOD4HTIDq7fwU3cdnfJS1OMuIg2nvAHQ==</t>
  </si>
  <si>
    <t>LIWSP-N1 on 24/04/2026 17:00</t>
  </si>
  <si>
    <t>204887a3-904f-f111-bec6-70a8a54e324d</t>
  </si>
  <si>
    <t>2hvd4pQt3u5ez96Qd7vTk9NpleneFhOi31N2onr6klminIUg8+5eYDfkdGFksKoLE/iYWqTLLz++lh+fc3C4hw==</t>
  </si>
  <si>
    <t>LIWSP-N1 on 24/04/2026 18:00</t>
  </si>
  <si>
    <t>53bc7fa9-904f-f111-bec6-70a8a54e324d</t>
  </si>
  <si>
    <t>8ONzZTbOl6QkmKeARvkZKSCws6eGee9/fpYZ/Z0XAt1BpSZ/BC9o0tieVXRE5sGHWaWGl3RH+75OenBnPNxVWw==</t>
  </si>
  <si>
    <t>LIWSP-N1 on 24/04/2026 19:00</t>
  </si>
  <si>
    <t>223263a3-904f-f111-bec7-7ced8d9a9a39</t>
  </si>
  <si>
    <t>2dGbWGPm5VEyCiX55dcLyOgTZ+DrIT/PWwtYL7rsupCVDvXvj2fQIAuFkhive+Z87UfdTRrpCq9c5u/LOGgz1w==</t>
  </si>
  <si>
    <t>LIWSP-N1 on 24/04/2026 20:00</t>
  </si>
  <si>
    <t>2478eca5-904f-f111-bec6-7ced8d6b79ed</t>
  </si>
  <si>
    <t>Kam+uXZbVub5ElM/1YKWxFAoZlxs+TSVq5Z+q+TTdqABoPh5i/LjTPOewY2uQvKEDkAyaFbTn9VyQb58hVU9AQ==</t>
  </si>
  <si>
    <t>LIWSP-N1 on 24/04/2026 21:00</t>
  </si>
  <si>
    <t>57bc7fa9-904f-f111-bec6-70a8a54e324d</t>
  </si>
  <si>
    <t>0Gj7YgR7QdF9Jq5EYsJsmg5ASXy0CO6L7H5krnHwU31Zo5K9LoDPuLcV6j50Om9yBGEi0gPZA9e4QzR1O/AGjQ==</t>
  </si>
  <si>
    <t>LIWSP-N1 on 24/04/2026 22:00</t>
  </si>
  <si>
    <t>eadf5ca6-904f-f111-bec7-00224841c1cf</t>
  </si>
  <si>
    <t>ql5/FUvZXQZuJlHO2wLVu4tuCnQw10EVf7XhnZlgHjwzDI1U23cqdNNXWpX+KvRl9Uh7qplOM5vYqsOaP2VCTA==</t>
  </si>
  <si>
    <t>LIWSP-N1 on 24/04/2026 23:00</t>
  </si>
  <si>
    <t>94bb7fa9-904f-f111-bec6-70a8a54e324d</t>
  </si>
  <si>
    <t>bhmKQeNOj5JI+eXJIJk77SE7fQ3Dy9r7uFbp8hDyZEfk2cGHXUe4zqoknbLbmtxDjKN/XeV+f1Rmg4vmAMLZbw==</t>
  </si>
  <si>
    <t>LIWSP-N1 on 25/04/2026 00:00</t>
  </si>
  <si>
    <t>9e78eca5-904f-f111-bec6-7ced8d6b79ed</t>
  </si>
  <si>
    <t>eEqiwgjskar5Ofc3cWEC2Po01y4qXayRiwnM/yo7rS9OcmXHaebCacrUREb4NiVFUJaBp+3C3nktDdj11WG8aw==</t>
  </si>
  <si>
    <t>LIWSP-N1 on 25/04/2026 01:00</t>
  </si>
  <si>
    <t>592df69f-904f-f111-bec6-7ced8d6b79ed</t>
  </si>
  <si>
    <t>TwQz3lt8ROmc+1vJfs1vPJXZFU8AcQk1cbxaWbRhJ7lW7QsLHAINg4jJIfBvEh/z8/MHJCrM8pDFe+u6u7UUkA==</t>
  </si>
  <si>
    <t>LIWSP-N1 on 25/04/2026 02:00</t>
  </si>
  <si>
    <t>389300a6-904f-f111-bec7-7ced8db798da</t>
  </si>
  <si>
    <t>pYVOiraRJL4inbLr5WZ4WKZVkJyiPf2kCQU5eWY4DMLCBudWBjdet5BS3DPnIvCGJHe0iAyFbs334lCKOlxoiA==</t>
  </si>
  <si>
    <t>LIWSP-N1 on 25/04/2026 03:00</t>
  </si>
  <si>
    <t>97d3799f-904f-f111-bec6-00224842824a</t>
  </si>
  <si>
    <t>cNgOGT2jOnqRTIoAV0b74k9cNkD6RtfK+bnyJLLjarfntDSaCGp+LuVMEBy0Hkmp9saqF0va6FdQRFP93ae9zA==</t>
  </si>
  <si>
    <t>LIWSP-N1 on 25/04/2026 04:00</t>
  </si>
  <si>
    <t>cc5ef2a1-904f-f111-bec6-6045bdf2145d</t>
  </si>
  <si>
    <t>sz5L1/lafQlSmRXi8AuQEWo8yHzRd6eh3jDFbAxjZqXR0T9L+W19JUHTurXwfa0aZxsIOvOxgpRhe0z5LIwNqQ==</t>
  </si>
  <si>
    <t>LIWSP-N1 on 25/04/2026 05:00</t>
  </si>
  <si>
    <t>dc4372a5-904f-f111-bec6-00224842824a</t>
  </si>
  <si>
    <t>mvAKRd1/Gi03FyjRHz7uNXdj0X2Refa0raX8pXhRvicsDz8OqKAcVZvsf/iSWC+8w7NFTP4EPsJYhfGsZZm7Tg==</t>
  </si>
  <si>
    <t>LIWSP-N1 on 25/04/2026 06:00</t>
  </si>
  <si>
    <t>6d4572a5-904f-f111-bec6-00224842824a</t>
  </si>
  <si>
    <t>tkCLaxxeCbuO2eV4wCi0UXlZwN+stAP7XXJ4iqzpaGi0lpEB6A02e+Knjp/Sd1eK1u/USzVPPugonOszghJTDA==</t>
  </si>
  <si>
    <t>LIWSP-N1 on 25/04/2026 07:00</t>
  </si>
  <si>
    <t>87bc7fa9-904f-f111-bec6-70a8a54e324d</t>
  </si>
  <si>
    <t>DwXd0DllEz7P4XKVzLkNkleXyihQQGZV7Grns8rZ8gT1BtCvSzXtzizN6fHYNTp5rmzk+uUxuxwl0CyhMt5Q1Q==</t>
  </si>
  <si>
    <t>LIWSP-N1 on 25/04/2026 08:00</t>
  </si>
  <si>
    <t>bad3799f-904f-f111-bec6-00224842824a</t>
  </si>
  <si>
    <t>DqPSR8TqwrfFdz9dlhK+VoVT1vxj+YhuiF4pDzfAQU/BIzAkayKUCCKuMQyBC83jBxiIBtjKEDyHcQwWPypNQg==</t>
  </si>
  <si>
    <t>LIWSP-N1 on 25/04/2026 09:00</t>
  </si>
  <si>
    <t>8e9300a6-904f-f111-bec7-7ced8db798da</t>
  </si>
  <si>
    <t>xy8soDUS7rhHUOBV0urYip55E3IUNiiu/U2jFiRQO+RhkrZ3PwLM+VNYNhGPWKDYiGp6MFvEJtywNXcO+l9bGg==</t>
  </si>
  <si>
    <t>LIWSP-N1 on 25/04/2026 10:00</t>
  </si>
  <si>
    <t>c04372a5-904f-f111-bec6-00224842824a</t>
  </si>
  <si>
    <t>7ofEefcmqtY/cp6IqFNf9cuuKSyk58fI4/F1yWkbBDpKSHtiI/t1G8amI21zxsNkW4KY3iwoagcaxD+qHsuayA==</t>
  </si>
  <si>
    <t>LIWSP-N1 on 25/04/2026 11:00</t>
  </si>
  <si>
    <t>fd9300a6-904f-f111-bec7-7ced8db798da</t>
  </si>
  <si>
    <t>fJ44ltrgiV7UvOH8S8S76wSMsGn6aiRgxiq5OFottq6MGyi9euMIcOtyUSEGpjaLXIxSAUo6rMUEfSVS+nqC0g==</t>
  </si>
  <si>
    <t>LIWSP-N1 on 25/04/2026 12:00</t>
  </si>
  <si>
    <t>86d3799f-904f-f111-bec6-00224842824a</t>
  </si>
  <si>
    <t>PekQNhNZqpcBg7sy46NSi8RazZ/VZuEKDg/tOrIUXeFD41wbyL8/4TF1rEwjlH1kv0jNan/aTYhdSIv9XIBVMA==</t>
  </si>
  <si>
    <t>LIWSP-N1 on 25/04/2026 13:00</t>
  </si>
  <si>
    <t>cd1c72a7-904f-f111-bec7-70a8a54e3207</t>
  </si>
  <si>
    <t>P9pALXbgVsdmLdxl8RvlaiIpbUaZkRKMeslJ5GGND3geAdfgDY2BTdc34Dd73HM+MNV/LUaXfkhT48/JT0ga0Q==</t>
  </si>
  <si>
    <t>LIWSP-N1 on 25/04/2026 14:00</t>
  </si>
  <si>
    <t>a3d3799f-904f-f111-bec6-00224842824a</t>
  </si>
  <si>
    <t>pU2hBVcwMrAGkBdZxWkagQbxo4xJnkD77MsUQRli1Dgl8iM1OsnwM/vmYM9j2krtNwkbyvo4DHge7k+xN7RWaw==</t>
  </si>
  <si>
    <t>LIWSP-N1 on 25/04/2026 15:00</t>
  </si>
  <si>
    <t>5e78eca5-904f-f111-bec6-7ced8d6b79ed</t>
  </si>
  <si>
    <t>U6ZgDt/CxQf+Y6aBZXtb0Sh3B4gGvMJRkm7ifJtDMW7XldLdg3TxhkGrFmY0guMQ7bEw1nD0TsJYphhPP4tGdQ==</t>
  </si>
  <si>
    <t>LIWSP-N1 on 25/04/2026 16:00</t>
  </si>
  <si>
    <t>339300a6-904f-f111-bec7-7ced8db798da</t>
  </si>
  <si>
    <t>ZUSLPb5g/Ebd23+Vju9WP04vxTitwpVQaZD4uDxZWCXeB/ylQj1GuS2PR0qNyh2WEbLJ/8Tt+P8S49CufYupKg==</t>
  </si>
  <si>
    <t>LIWSP-N1 on 25/04/2026 17:00</t>
  </si>
  <si>
    <t>775ef2a1-904f-f111-bec6-6045bdf2145d</t>
  </si>
  <si>
    <t>NPLtq6Fitx8n/SnYgHYuCO7Hu1XzqMI3TnC2ERuPPEqagUn8eeSqFvezkQnGRrPtPQtOp8y03m9n+sxj3Yxm6A==</t>
  </si>
  <si>
    <t>LIWSP-N1 on 25/04/2026 18:00</t>
  </si>
  <si>
    <t>88bc7fa9-904f-f111-bec6-70a8a54e324d</t>
  </si>
  <si>
    <t>uazLCY4oYTOjx4pQQK3R9OYGGuAScdXbyqS2c21bnMdEpUvVyyMrYiXfFeC9m54WVFgULfka2vEemJAERWOuwQ==</t>
  </si>
  <si>
    <t>LIWSP-N1 on 25/04/2026 19:00</t>
  </si>
  <si>
    <t>842df69f-904f-f111-bec6-7ced8d6b79ed</t>
  </si>
  <si>
    <t>hgcxrU7snBZqGvBUBN1t+Vj+PPcC2SWxL/4VcyQlNhnqdJiG8ZNL/+euypy5THc+CwE+W8j57s4QJeCoOjJbIg==</t>
  </si>
  <si>
    <t>LIWSP-N1 on 25/04/2026 20:00</t>
  </si>
  <si>
    <t>625ef2a1-904f-f111-bec6-6045bdf2145d</t>
  </si>
  <si>
    <t>fWiPPl1TDe2h/atC1+7XDjFSUEWs4ajAvFBhz6h5l0XquXMbADPay7jQBsz9jSpPAAuVP5GiE5FClP9BKcb9Qw==</t>
  </si>
  <si>
    <t>LIWSP-N1 on 25/04/2026 21:00</t>
  </si>
  <si>
    <t>6178eca5-904f-f111-bec6-7ced8d6b79ed</t>
  </si>
  <si>
    <t>YFeONEZR3hoOHnrJS+uNbyoLHpa1cozKbwOmxe+yUpI1xYeMTbhlEe97co8w+jkIP1EOKBBIWX7sP0LTptnTLQ==</t>
  </si>
  <si>
    <t>LIWSP-N1 on 25/04/2026 22:00</t>
  </si>
  <si>
    <t>8e87f29f-904f-f111-bec7-7ced8db798da</t>
  </si>
  <si>
    <t>9WNNw6wf6FHihgCu52tNGjC5alawC8wJMRwAgU2wRamScB9ghU4GyvH85q67a27Ps6Wr72A+g7ssC3LevCcNeQ==</t>
  </si>
  <si>
    <t>LIWSP-N1 on 25/04/2026 23:00</t>
  </si>
  <si>
    <t>dd3163a3-904f-f111-bec7-7ced8d9a9a39</t>
  </si>
  <si>
    <t>I1Cq/ZBVrGnrsuDRCeLWEGHS9+GLM1+0kiSrHE3/iMWDf5PP6CVQVLxai4+UijLDHCdnUvUcrGkYecGGG6t5aw==</t>
  </si>
  <si>
    <t>LIWSP-N1 on 26/04/2026 00:00</t>
  </si>
  <si>
    <t>3e3263a3-904f-f111-bec7-7ced8d9a9a39</t>
  </si>
  <si>
    <t>ijT4L6TLvxBfQMA3GVbEUvUgC1uDhuE6bHfO+GUZ8N/nL9Il3xxegEsHSqgsh6li9ZjHxg7F4FzzUmb2O4ugfQ==</t>
  </si>
  <si>
    <t>LIWSP-N1 on 26/04/2026 01:00</t>
  </si>
  <si>
    <t>844787a3-904f-f111-bec6-70a8a54e324d</t>
  </si>
  <si>
    <t>6hQLCH7hLB75Ayowp/4xBgO0ReFtbY/aKGDusSciLB9BTBJBJyMQ87epeHYib/A0+g295k2n/GOI05WbXtdkCg==</t>
  </si>
  <si>
    <t>LIWSP-N1 on 26/04/2026 02:00</t>
  </si>
  <si>
    <t>be4372a5-904f-f111-bec6-00224842824a</t>
  </si>
  <si>
    <t>9Gp05bftKSPAkXpWLWZKLyki4xX3vmIgYWb1LAdPKtPtdJ7niDBAJEY+YqMJCx7Ab6pdDANh98t/b3vVFH7qwg==</t>
  </si>
  <si>
    <t>LIWSP-N1 on 26/04/2026 03:00</t>
  </si>
  <si>
    <t>b32df69f-904f-f111-bec6-7ced8d6b79ed</t>
  </si>
  <si>
    <t>n/Od/WXSm5oZa7uiWG8VT+jaTMV/0ry8rJEE4hbUGyRsjUnREVfcJGIaBJ7MenU0Yl3o8zcflQ9maLHpJTa/5g==</t>
  </si>
  <si>
    <t>LIWSP-N1 on 26/04/2026 04:00</t>
  </si>
  <si>
    <t>193263a3-904f-f111-bec7-7ced8d9a9a39</t>
  </si>
  <si>
    <t>VLMlQDoE/jhXfLKzOpS42QeesZNt1fQbQgcaG6e5rNKIaeERBg2T4kh0gpP8jOlHRkmRMC6C/MK823d0v2NgLQ==</t>
  </si>
  <si>
    <t>LIWSP-N1 on 26/04/2026 05:00</t>
  </si>
  <si>
    <t>864eeda7-904f-f111-bec6-6045bdf2145d</t>
  </si>
  <si>
    <t>zZG+7A1Jwtc7PInX5tNHeKeGjo7Yui0hSL7E7mhbtarYKpjEJwW34mTaHmG2rmFRl2W4UGl3VpFYzQsgbZDPeA==</t>
  </si>
  <si>
    <t>LIWSP-N1 on 26/04/2026 06:00</t>
  </si>
  <si>
    <t>f8df5ca6-904f-f111-bec7-00224841c1cf</t>
  </si>
  <si>
    <t>mN3hbMG28yOUYQnameLdZZmSPCY7s7ZBOfm8kQC/5VTN9MovmP3hkdoAzKTCCWZCUtICyBWrrZlTJ/XBw1oYCg==</t>
  </si>
  <si>
    <t>LIWSP-N1 on 26/04/2026 07:00</t>
  </si>
  <si>
    <t>0e5ef2a1-904f-f111-bec6-6045bdf2145d</t>
  </si>
  <si>
    <t>WimLu/vNq5EFdzZe2jm1ycBH+lTv7cszzYr2RuvXS74l4few89m8StZ2nebjn56q8xbv9VtIHXlECUnKRNZpCA==</t>
  </si>
  <si>
    <t>LIWSP-N1 on 26/04/2026 08:00</t>
  </si>
  <si>
    <t>8c5ff2a1-904f-f111-bec6-6045bdf2145d</t>
  </si>
  <si>
    <t>fyykUu2JBfsR4sIHrrlXAi16ALQ2UttkGMsni+OHNZYWCMalpBDrHKf1nLQJRUqqYEqn8ZmKeIF/iMPiJryjcQ==</t>
  </si>
  <si>
    <t>LIWSP-N1 on 26/04/2026 09:00</t>
  </si>
  <si>
    <t>9e5ef2a1-904f-f111-bec6-6045bdf2145d</t>
  </si>
  <si>
    <t>iPopC9OR26AVqrtlBhI2Udv/X3fcTuZq3ttvCwNHD/vAKDgAlTZ77QPxnkkn3tJ4lbNTheIoM3A15r3hP8h+Jw==</t>
  </si>
  <si>
    <t>LIWSP-N1 on 26/04/2026 10:00</t>
  </si>
  <si>
    <t>1e167ca1-904f-f111-bec7-70a8a54e3207</t>
  </si>
  <si>
    <t>ltFKVoiDenl9ZUHUu2Wx/h8h3zUNYZu1dj84ENxeOPp2q8Ke76k+b4YeWSTD2MKAqNnpyrfDA2wkNqMJc0l4pg==</t>
  </si>
  <si>
    <t>LIWSP-N1 on 26/04/2026 11:00</t>
  </si>
  <si>
    <t>199300a6-904f-f111-bec7-7ced8db798da</t>
  </si>
  <si>
    <t>AxJHQLEDseza7kYt8qwEM5U3Dugklq7XbeuSLUQg3YaAYH0RXrnnKYBCClaJZTpJ+guFw4nUc7f+I8VSLXNFMg==</t>
  </si>
  <si>
    <t>LIWSP-N1 on 26/04/2026 12:00</t>
  </si>
  <si>
    <t>304eeda7-904f-f111-bec6-6045bdf2145d</t>
  </si>
  <si>
    <t>eCTsYQzuMdyKjj7cj1uq98x39uUr2frhorq18TbmJm3wjSUS/ec6BObTBFu5VHcpCXk3q72/xUbhNZehx/MAHQ==</t>
  </si>
  <si>
    <t>LIWSP-N1 on 26/04/2026 13:00</t>
  </si>
  <si>
    <t>7178eca5-904f-f111-bec6-7ced8d6b79ed</t>
  </si>
  <si>
    <t>vDMO1Jpouwu/0rKuQHBqTcHtSFFC2lI8cdx8Ppqw+xirTk26hu1ijLJ3UXFWJmwRqRWn/fG9wrerU5X7tpA9yw==</t>
  </si>
  <si>
    <t>LIWSP-N1 on 26/04/2026 14:00</t>
  </si>
  <si>
    <t>48167ca1-904f-f111-bec7-70a8a54e3207</t>
  </si>
  <si>
    <t>bLQWjtGleVD0AU7yB9sJdcLj9xhi+khjq7KylRP/rNZYTahidYgJELstkV2lIKcg+d4hn5S2jEbBbrWCzDqrdA==</t>
  </si>
  <si>
    <t>LIWSP-N1 on 26/04/2026 15:00</t>
  </si>
  <si>
    <t>629300a6-904f-f111-bec7-7ced8db798da</t>
  </si>
  <si>
    <t>bKzd4ToNdQG0HNt3si5w10eRoVoa0U9Er9d+2Q7uxvS00D/8UY1Hw8Ilu/m9SMLSRneWaFv8bbghDTW/5xipRA==</t>
  </si>
  <si>
    <t>LIWSP-N1 on 26/04/2026 16:00</t>
  </si>
  <si>
    <t>d64472a5-904f-f111-bec6-00224842824a</t>
  </si>
  <si>
    <t>GY+SDuzmekm1MDWCNa3n4XoS1ts6kCikucsnlCdiWx/xr8loofKMBw6riv3Fx/zgMbVFpf2PGMPg/lB3QNq7fQ==</t>
  </si>
  <si>
    <t>LIWSP-N1 on 26/04/2026 17:00</t>
  </si>
  <si>
    <t>e89300a6-904f-f111-bec7-7ced8db798da</t>
  </si>
  <si>
    <t>X1tDPhSETYgHlRk+CU7JM/MiyAxqCZ1m9VJXQRHdf2vo7KfT++7IT+E6kCuIw6KtacnyI028w5yJNLrnL7n1lw==</t>
  </si>
  <si>
    <t>LIWSP-N1 on 26/04/2026 18:00</t>
  </si>
  <si>
    <t>0e3263a3-904f-f111-bec7-7ced8d9a9a39</t>
  </si>
  <si>
    <t>StKpHETuPGvJu9dSaDrkeJwtR4SfVjYisEtVE1jhytWrv4+h9qGqHT76d1opcG4/l8w66WNEDdGtK+qcD0bHBw==</t>
  </si>
  <si>
    <t>LIWSP-N1 on 26/04/2026 19:00</t>
  </si>
  <si>
    <t>275ff2a1-904f-f111-bec6-6045bdf2145d</t>
  </si>
  <si>
    <t>NuqT0e6YW4POVe6w5ZKOl8oF7Xw2Fq+i6a9tbXobvuszg/+Z2b8asT5QtyLBD3PqfH5Q8FMZjouD9TokSzKiVw==</t>
  </si>
  <si>
    <t>LIWSP-N1 on 26/04/2026 20:00</t>
  </si>
  <si>
    <t>143263a3-904f-f111-bec7-7ced8d9a9a39</t>
  </si>
  <si>
    <t>aIwK21iWFPBAL34v2f+GGFSriyNGCiu0v9n2n9FbYJIjxl1WTByQGpARWrJY06DDLn39/dpHGHNxyDGQm4hX7Q==</t>
  </si>
  <si>
    <t>LIWSP-N1 on 26/04/2026 21:00</t>
  </si>
  <si>
    <t>15a065a9-904f-f111-bec7-7ced8d9a9a39</t>
  </si>
  <si>
    <t>bG1fwIKM4kZ8VsgS4QtUcI7ywPjL1VBo8U8hkbzHvEEuh+oLpxHWkRh6gFIC0Pr/ZVM1HBQQx9//inQqL/hY5g==</t>
  </si>
  <si>
    <t>LIWSP-N1 on 26/04/2026 22:00</t>
  </si>
  <si>
    <t>d94feda7-904f-f111-bec6-6045bdf2145d</t>
  </si>
  <si>
    <t>8N3wWncZ56lFsyGH3K1kU5kVlpnDvQ+Rcon25uSJ1BqTbuqODP6/qm9ziRziWnKSbfBfqWAPFxq2vdfFrbEYyA==</t>
  </si>
  <si>
    <t>LIWSP-N1 on 26/04/2026 23:00</t>
  </si>
  <si>
    <t>2a78eca5-904f-f111-bec6-7ced8d6b79ed</t>
  </si>
  <si>
    <t>VX4M1ddhkIzTxs9EjNrDTgTxoSlIhLjKgtNljKR1gNWO3bnRlJ+wsxlvNNn/5/FVqEfzbRlXkMM7a9FDVbEi+w==</t>
  </si>
  <si>
    <t>LIWSP-N1 on 27/04/2026 00:00</t>
  </si>
  <si>
    <t>ef87f29f-904f-f111-bec7-7ced8db798da</t>
  </si>
  <si>
    <t>RfRFidJfwAH+lzppVVqileBnU8btZW3jp/C4GvYa3MrAKz718RYxfnQlj9NFUVBjZadC1RlVXEOd7vbDJCYaNQ==</t>
  </si>
  <si>
    <t>LIWSP-N1 on 27/04/2026 01:00</t>
  </si>
  <si>
    <t>8c87f29f-904f-f111-bec7-7ced8db798da</t>
  </si>
  <si>
    <t>smA89e+Yx7NwwfzAxU3Mt5rKq8NVvZCbsneTWrXo2sfvSTyi8Hf8ymnMWayfcIdIHhfk+At1YDAB/buDQnSF3A==</t>
  </si>
  <si>
    <t>LIWSP-N1 on 27/04/2026 02:00</t>
  </si>
  <si>
    <t>829300a6-904f-f111-bec7-7ced8db798da</t>
  </si>
  <si>
    <t>gfYZT2Q9YtefXNHhGf5KY846gghXbXtnvo7EKHIMFJKBk3NwbFUVjGQEkT4I7LNXim833BkR9EfyXC25s8H/QQ==</t>
  </si>
  <si>
    <t>LIWSP-N1 on 27/04/2026 03:00</t>
  </si>
  <si>
    <t>2406e5ab-904f-f111-bec6-7ced8d6b79ed</t>
  </si>
  <si>
    <t>PGLSB4TfPEjug0ce2avIzzHIXLQxmjhcEu5WfJb7rm5vL097ARuA0iTHViklW30ydulWgQnbA867Jxk06n/cvw==</t>
  </si>
  <si>
    <t>LIWSP-N1 on 27/04/2026 04:00</t>
  </si>
  <si>
    <t>59df5ca6-904f-f111-bec7-00224841c1cf</t>
  </si>
  <si>
    <t>vur6dWFaFRcOlJI4mpptWVl5FkrpJR4JIvshtIhuZ+JqekS3lRQsjZpwXoeQ5lxaZIqTNJux53snOhsjmZzW7A==</t>
  </si>
  <si>
    <t>LIWSP-N1 on 27/04/2026 05:00</t>
  </si>
  <si>
    <t>b34eeda7-904f-f111-bec6-6045bdf2145d</t>
  </si>
  <si>
    <t>DkdMeQCCi+BtK5pPcPIetxxyJPfyGjT6lpuwNvVHSadkSRt2dn4zI/dZB+nCmHzzZeDN8WECTL7i0t7mDmMFpg==</t>
  </si>
  <si>
    <t>LIWSP-N1 on 27/04/2026 06:00</t>
  </si>
  <si>
    <t>380272ab-904f-f111-bec6-00224842824a</t>
  </si>
  <si>
    <t>+ouqEeywVgmDH187YAbUYzkmqkirM+tUaZtgPZNx5IrLM1wmPHl1Jyc+TMBu1eO2DTexVq9HCb7Hh47S2wWEsw==</t>
  </si>
  <si>
    <t>LIWSP-N1 on 27/04/2026 07:00</t>
  </si>
  <si>
    <t>55d3799f-904f-f111-bec6-00224842824a</t>
  </si>
  <si>
    <t>AwCMmn2+EqrHgl13dq1SeMg15fJi0Y9UpDBLLu/gFQvBBEpNUn6/cdcW3yeKoJI+R0pRk6yjyP/B+zGARk6TLQ==</t>
  </si>
  <si>
    <t>LIWSP-N1 on 27/04/2026 08:00</t>
  </si>
  <si>
    <t>ef4eeda7-904f-f111-bec6-6045bdf2145d</t>
  </si>
  <si>
    <t>UG8YXZ2lbmybMdU5mc3T0VySZ83oU87jS+yOVUiMR/SBZ+AESAol68NtLvUEB+O0mtygitPTws+pwwSWBYxGjA==</t>
  </si>
  <si>
    <t>LIWSP-N1 on 27/04/2026 09:00</t>
  </si>
  <si>
    <t>f04a51a0-904f-f111-bec7-00224841c1cf</t>
  </si>
  <si>
    <t>upwaoj0W3RGaxJJrT+a6nGeJJ9WvuH9pZAV5hLhMQAPWOIiCwKPhpRM0YbRY8I7uTbKUDJJz6ghrTb03Y9ZYIg==</t>
  </si>
  <si>
    <t>LIWSP-N1 on 27/04/2026 10:00</t>
  </si>
  <si>
    <t>4e78eca5-904f-f111-bec6-7ced8d6b79ed</t>
  </si>
  <si>
    <t>0dvNnn8xM04wDCJ4pLRNIl5/ZYKUCDmOASJofszwh1kUXgGWLzTpHAAyfkDIXATPpMc/xGVKzvlf7xfbgwoowQ==</t>
  </si>
  <si>
    <t>LIWSP-N1 on 27/04/2026 11:00</t>
  </si>
  <si>
    <t>2878eca5-904f-f111-bec6-7ced8d6b79ed</t>
  </si>
  <si>
    <t>INA5QyzgeVtzWbikTjwiigc+P5KXBq7rf2G0kktARH/PYf2SJI/eJbBTwRNW4An88tzA3NXiwznw+qLkjSwmSg==</t>
  </si>
  <si>
    <t>LIWSP-N1 on 27/04/2026 12:00</t>
  </si>
  <si>
    <t>e53163a3-904f-f111-bec7-7ced8d9a9a39</t>
  </si>
  <si>
    <t>a+3CtdhN1htKuQSfW7TXGySWZ3P8BViiyYu1GJqlYZvrekIsdwW6xeUznr+st4GUBYqjkwkyHjPsIbMW/AP89A==</t>
  </si>
  <si>
    <t>LIWSP-N1 on 27/04/2026 13:00</t>
  </si>
  <si>
    <t>3b9400a6-904f-f111-bec7-7ced8db798da</t>
  </si>
  <si>
    <t>wNzUYY9+S9jw7wjNke/HoUCZ6SKg+VLBxmM/kTBePcfYkhR6TItn8COXztqSe4dNAETBARJmzMqm/WxC3r/y3A==</t>
  </si>
  <si>
    <t>LIWSP-N1 on 27/04/2026 14:00</t>
  </si>
  <si>
    <t>eb5ef2a1-904f-f111-bec6-6045bdf2145d</t>
  </si>
  <si>
    <t>YEdiwq7xF8gnfHTY+50eDjIyEjme+67aNeSv5akH1lUoKWNwLNiC/RiC5+j4I2hUqvl8k8cCW2NrCwYeqGr0aw==</t>
  </si>
  <si>
    <t>LIWSP-N1 on 27/04/2026 15:00</t>
  </si>
  <si>
    <t>66d3799f-904f-f111-bec6-00224842824a</t>
  </si>
  <si>
    <t>iaLtPoU6G9qWojXDMlMWkZQipH+6oBRCpCjxf1rtWE9/i0zjcQUPE9HYQ+kem3IU0GCSdEmAQU/NpjxP40OXeg==</t>
  </si>
  <si>
    <t>LIWSP-N1 on 27/04/2026 16:00</t>
  </si>
  <si>
    <t>5378eca5-904f-f111-bec6-7ced8d6b79ed</t>
  </si>
  <si>
    <t>qjAZ6cMoBAcxe2gsA6gBMFebMgoAOXMVCJZPbXZRpNvP4LXFQKfbK9N1Qm9kZMIfuEvphZOrAkLpSzyGhBIl1g==</t>
  </si>
  <si>
    <t>LIWSP-N1 on 27/04/2026 17:00</t>
  </si>
  <si>
    <t>4d5ff2a1-904f-f111-bec6-6045bdf2145d</t>
  </si>
  <si>
    <t>DRI29dAyyv5T3PkKKbhAojVjUhjf42LMaITiFp7cLRyiZSLts4l77kaj0XKuOYTSMWUu2FHwYTZlpQE5H0ZaiA==</t>
  </si>
  <si>
    <t>LIWSP-N1 on 27/04/2026 18:00</t>
  </si>
  <si>
    <t>564887a3-904f-f111-bec6-70a8a54e324d</t>
  </si>
  <si>
    <t>gAykgSlvAPWf6Ncx6oVB9klZWkeRJ/x841y1JKHbgI6MA+lFH4yXQrlzM0dLN7wBPcWYnYx4ZzC0MYNotDwktA==</t>
  </si>
  <si>
    <t>LIWSP-N1 on 27/04/2026 19:00</t>
  </si>
  <si>
    <t>8f2df69f-904f-f111-bec6-7ced8d6b79ed</t>
  </si>
  <si>
    <t>oUYdphgQiBCJHRzV/2wITt2l7iVUvpKE+Gn1O4Ja0sJYBOCTrPlOYM+PBRQACtTIurEFKAMQ0sGB5F0PM/2QlA==</t>
  </si>
  <si>
    <t>LIWSP-N1 on 27/04/2026 20:00</t>
  </si>
  <si>
    <t>c79200a6-904f-f111-bec7-7ced8db798da</t>
  </si>
  <si>
    <t>0EnPJ/yT/PVLqfY+X8/V3ttjpxXv9UmbDpjetPl5+ePt3lmf8fZry1cnKCxJzJ0z5SDT/W5fWHQ7OPA7i6TaVw==</t>
  </si>
  <si>
    <t>LIWSP-N1 on 27/04/2026 21:00</t>
  </si>
  <si>
    <t>c6df5ca6-904f-f111-bec7-00224841c1cf</t>
  </si>
  <si>
    <t>7uFjX0ZmbbQI5WPQEBvBMN3eQQim4t8hYmZhPA0AJ5JRqDDDzXDLsLtQRu1Y8wrighfGuNtvP/33sOMJJTebUw==</t>
  </si>
  <si>
    <t>LIWSP-N1 on 27/04/2026 22:00</t>
  </si>
  <si>
    <t>17bb7fa9-904f-f111-bec6-70a8a54e324d</t>
  </si>
  <si>
    <t>vnHq1Sal+Pm4UW+/xBNgzjJ98uzCVNGLQTU8eVoWKdT/SA59XJhupJFCglTak1xQHF19trqP0QhBDvFjTmMYJQ==</t>
  </si>
  <si>
    <t>LIWSP-N1 on 27/04/2026 23:00</t>
  </si>
  <si>
    <t>4078eca5-904f-f111-bec6-7ced8d6b79ed</t>
  </si>
  <si>
    <t>6mCNGZB3vtXmljrhsqRCr6Itb0/463ujmvOycyNeihjfNrhH1sISboT3kiFDBmZHD3eVGe2d1dvz0tOKVw0T0Q==</t>
  </si>
  <si>
    <t>LIWSP-N1 on 28/04/2026 00:00</t>
  </si>
  <si>
    <t>cc2df69f-904f-f111-bec6-7ced8d6b79ed</t>
  </si>
  <si>
    <t>yhtU2SmlMMhTTIzmZNcRw+AiKOg9FD6sz0Bcxbdjeze9mcD5yzJQAlmvplC/EIBcAlzeiDiA4JAjNqmBoM+YOQ==</t>
  </si>
  <si>
    <t>LIWSP-N1 on 28/04/2026 01:00</t>
  </si>
  <si>
    <t>464572a5-904f-f111-bec6-00224842824a</t>
  </si>
  <si>
    <t>w0MhAF7dYYgCfupEwQyOKA5QqB/QI8mA/rh6j2gjQthf+oUmYC6+dDy/fzxt7PWdP53QGvCDCVPjtOUdiAAKtA==</t>
  </si>
  <si>
    <t>LIWSP-N1 on 28/04/2026 02:00</t>
  </si>
  <si>
    <t>f09f65a9-904f-f111-bec7-7ced8d9a9a39</t>
  </si>
  <si>
    <t>pCJUoJhWiVyZrYkQn5lJ8fTGD8b7jsBwgm9tUfBoXVVEoPVdbAdQd4FhG/5rkod8EzrC5hU9F1JSU5tZTwW0uQ==</t>
  </si>
  <si>
    <t>LIWSP-N1 on 28/04/2026 03:00</t>
  </si>
  <si>
    <t>374887a3-904f-f111-bec6-70a8a54e324d</t>
  </si>
  <si>
    <t>V9ZFHLSQZaK4KSJWts2XtTJGQGehsqF4KkWO/nCHHFKEJfrgsSMMqJoIHg6uitNx1OrAwjQHMnkKkfw0FS5oWw==</t>
  </si>
  <si>
    <t>LIWSP-N1 on 28/04/2026 04:00</t>
  </si>
  <si>
    <t>754eeda7-904f-f111-bec6-6045bdf2145d</t>
  </si>
  <si>
    <t>h2kagZW5B8/HrclO3FB2UaICNWYvDogluhVFQFG8xiV0muK+XI8KRiooaMmDt9EdmdXrS4mpBsDvEXUXI0p58A==</t>
  </si>
  <si>
    <t>LIWSP-N1 on 28/04/2026 05:00</t>
  </si>
  <si>
    <t>019300a6-904f-f111-bec7-7ced8db798da</t>
  </si>
  <si>
    <t>yXftAgnz5AedVvf6U9ANMf7qLGAEkAQU5oDL32lLI8eWbXifDW9Scf4CyGOSzwksMLjsx3JDoUCq4KnGRboRCQ==</t>
  </si>
  <si>
    <t>LIWSP-N1 on 28/04/2026 06:00</t>
  </si>
  <si>
    <t>ae2df69f-904f-f111-bec6-7ced8d6b79ed</t>
  </si>
  <si>
    <t>qY3Y4v6VnMcoGPDEGfkdLdUILaL9uKsS6ksOBqkmgIlu3U7bqsUgz6D2oLI8nYbTG2wE7EOwcNWzPssaKUGtBw==</t>
  </si>
  <si>
    <t>LIWSP-N1 on 28/04/2026 07:00</t>
  </si>
  <si>
    <t>53167ca1-904f-f111-bec7-70a8a54e3207</t>
  </si>
  <si>
    <t>Y7q41Yv0lPDm3hT85OT2pI0ibNqzL5esA6X96vsAcSx7rA2uDp+uopZ5j8EmGONt1MBlrQaSetqPkobXDTlgzA==</t>
  </si>
  <si>
    <t>LIWSP-N1 on 28/04/2026 08:00</t>
  </si>
  <si>
    <t>19a065a9-904f-f111-bec7-7ced8d9a9a39</t>
  </si>
  <si>
    <t>RqtWo7/VWE4gqUMa0NZaf+s52nwauVQXCpK3o+VyNeEqZsj3hmzhruYTQR38NaRUkE1ogH4S35zMG2pdbYDJSQ==</t>
  </si>
  <si>
    <t>LIWSP-N1 on 28/04/2026 09:00</t>
  </si>
  <si>
    <t>083263a3-904f-f111-bec7-7ced8d9a9a39</t>
  </si>
  <si>
    <t>RBynAu+CPsz8D3VpIKyKre1eM62Npf4wNpBmjmoZeacDVFEFITm/9sKZGELtLEzJoJuQXT83dYGhvcTIQoLa1g==</t>
  </si>
  <si>
    <t>LIWSP-N1 on 28/04/2026 10:00</t>
  </si>
  <si>
    <t>4bdf5ca6-904f-f111-bec7-00224841c1cf</t>
  </si>
  <si>
    <t>HMwn5KA7B4ifTrM67a4L5v59jx+JXPa51eHzIaQeiqWmaeFYLe6aa+7HmYult+/dCmASe28RXHrsdtfHV5SmTQ==</t>
  </si>
  <si>
    <t>LIWSP-N1 on 28/04/2026 11:00</t>
  </si>
  <si>
    <t>d80172ab-904f-f111-bec6-00224842824a</t>
  </si>
  <si>
    <t>9TOy1LQSw+tGFEBltt3uwaDRQU3Dy0Y5cAQS8ujtKDlIJ2zUNuBmQFCPPQcQz1Jo9NYr/wpVAYCPxAKqMMxwXg==</t>
  </si>
  <si>
    <t>LIWSP-N1 on 28/04/2026 12:00</t>
  </si>
  <si>
    <t>244eeda7-904f-f111-bec6-6045bdf2145d</t>
  </si>
  <si>
    <t>ggUIyzV3dQNgDkgObV7Ch8+1gQ9GFL/ooMFenDxi0SrLTSfJ050hDut4Xmc8i/4etNHwjxfXuiZLo2SxQw/4Vg==</t>
  </si>
  <si>
    <t>LIWSP-N1 on 28/04/2026 13:00</t>
  </si>
  <si>
    <t>125ef2a1-904f-f111-bec6-6045bdf2145d</t>
  </si>
  <si>
    <t>8rkuw6WG2Tuo7CLUl/dFDeynJG+r0GaJfHaDxIpX2JnpJmOUmitolIXWJp1I1+mXArXPaqt7cwnQ3QbpPtT0gg==</t>
  </si>
  <si>
    <t>LIWSP-N1 on 28/04/2026 14:00</t>
  </si>
  <si>
    <t>9f9300a6-904f-f111-bec7-7ced8db798da</t>
  </si>
  <si>
    <t>y1rKn5rco5+Cv6+oicudN/i1dF40ioovXuVukp/CnOp/OV8d904LpaH9aQonoyi3kmZnFI7VCNp+Zr5RXD0c8w==</t>
  </si>
  <si>
    <t>LIWSP-N1 on 28/04/2026 15:00</t>
  </si>
  <si>
    <t>de4a51a0-904f-f111-bec7-00224841c1cf</t>
  </si>
  <si>
    <t>5iIYyKFDk8j26PveRpo9S93hFVNiqMwvEzMJu301f2ZhvjELOX9KZKTze8wLbRLynsFFN5+RMl/Zr/BKJWHVHA==</t>
  </si>
  <si>
    <t>LIWSP-N1 on 28/04/2026 16:00</t>
  </si>
  <si>
    <t>0d9300a6-904f-f111-bec7-7ced8db798da</t>
  </si>
  <si>
    <t>Ur3JpYanPjDi9us4R4eD/FgDquxnHXfzPtssVA5xcGtVC2FIb3rEueIIelR1IUt/6+rVIfcUnihPaWTuYVkeZg==</t>
  </si>
  <si>
    <t>LIWSP-N1 on 28/04/2026 17:00</t>
  </si>
  <si>
    <t>899300a6-904f-f111-bec7-7ced8db798da</t>
  </si>
  <si>
    <t>tQlqIq5Y/NA8Yk5MD9cu5WE9m7YbmpqUJq2dESzXjAL3nmq0auTlKSJ7FP4New3PZe0vX0UCBmgD2ErDHzfsfw==</t>
  </si>
  <si>
    <t>LIWSP-N1 on 28/04/2026 18:00</t>
  </si>
  <si>
    <t>9adf5ca6-904f-f111-bec7-00224841c1cf</t>
  </si>
  <si>
    <t>nuFqJr6goKuSGBEoukTGLYPSiRQzjov3aqcoiPVF4hr/PjU3fZ/tUCWg68pPWmx5Ye5bi5P+TTAYAp0WRTBR4w==</t>
  </si>
  <si>
    <t>LIWSP-N1 on 28/04/2026 19:00</t>
  </si>
  <si>
    <t>251c72a7-904f-f111-bec7-70a8a54e3207</t>
  </si>
  <si>
    <t>i/LbWIKVwzsoM9rNQR+S+Pzj8EedIFOA42aWOlKb4NYtFuvtdcfhjvKSGycr0JruAkZ4JPzCpCHeIEFGD/l+4g==</t>
  </si>
  <si>
    <t>LIWSP-N1 on 28/04/2026 20:00</t>
  </si>
  <si>
    <t>7fbb7fa9-904f-f111-bec6-70a8a54e324d</t>
  </si>
  <si>
    <t>EW6NGbvR107fFy0ybd/rt/hR0Pnxw8384z8hqwOxT01NqPN9ygEKv1FR9ugSgZGl2rx3AHo1+ZRyIgAAm0lLag==</t>
  </si>
  <si>
    <t>LIWSP-N1 on 28/04/2026 21:00</t>
  </si>
  <si>
    <t>34e05ca6-904f-f111-bec7-00224841c1cf</t>
  </si>
  <si>
    <t>MoNXcp+vwsH7io+WtbIvwb0JD/7vrCcu7KaEfiF0VNOnrsB6BdcBOGF/NWnUiK+lOrFtP/TtaevPhEpZ0eUaUQ==</t>
  </si>
  <si>
    <t>LIWSP-N1 on 28/04/2026 22:00</t>
  </si>
  <si>
    <t>fb3163a3-904f-f111-bec7-7ced8d9a9a39</t>
  </si>
  <si>
    <t>Cu8/UAK8AWoUBkq5BOIUhEtqTEnT9hBv5wT3rKZb0GhkiyxodvNFyo7y7JXO1Hk7kEGrSNgwgCI8NaJaWUXwOQ==</t>
  </si>
  <si>
    <t>LIWSP-N1 on 28/04/2026 23:00</t>
  </si>
  <si>
    <t>1d78eca5-904f-f111-bec6-7ced8d6b79ed</t>
  </si>
  <si>
    <t>wkQZ+ZuNAEFueH+Ov5SiFjbvbcREsnBJYknvYJcBaKjpnIhFAu5pRAOXo6WKA7FNYs9Utcvwx3X2Uj68dFIhUA==</t>
  </si>
  <si>
    <t>LIWSP-N1 on 29/04/2026 00:00</t>
  </si>
  <si>
    <t>2d4eeda7-904f-f111-bec6-6045bdf2145d</t>
  </si>
  <si>
    <t>MBv0345g6ZxFxqd2biTMRmnuzw/OTVCn4YzFgEbCXN98FRIB5I0RsYNFq/zjkODV7pP5QajNmAmhsr93CTpAoA==</t>
  </si>
  <si>
    <t>LIWSP-N1 on 29/04/2026 01:00</t>
  </si>
  <si>
    <t>54d3799f-904f-f111-bec6-00224842824a</t>
  </si>
  <si>
    <t>GPAy8F7NLWTY3RjzEVW7hpQv2GXrBmjNUqYRAk5GXUqLVqPneCOAKVbB9uvGeQJA0ZROetHSdKtoJ6mPw3Jjow==</t>
  </si>
  <si>
    <t>LIWSP-N1 on 29/04/2026 02:00</t>
  </si>
  <si>
    <t>ee9f65a9-904f-f111-bec7-7ced8d9a9a39</t>
  </si>
  <si>
    <t>86nHk+JWKroGs4zPCuhggzirQmEkMgNQtlv29GNbEEcd7sCNjFe6PUoRMu3I6kzvy+VP9c9uHibGyZcNBG1CqQ==</t>
  </si>
  <si>
    <t>LIWSP-N1 on 29/04/2026 03:00</t>
  </si>
  <si>
    <t>b6df5ca6-904f-f111-bec7-00224841c1cf</t>
  </si>
  <si>
    <t>ky2tTtz8i21/kz4jgaMfmPPzpYQacQHFVRpQJN68vRzKzX6aN3B+Z6cFSwPEvK6uu3VEbnw3r8wVUwXddTR8XQ==</t>
  </si>
  <si>
    <t>LIWSP-N1 on 29/04/2026 04:00</t>
  </si>
  <si>
    <t>ab9300a6-904f-f111-bec7-7ced8db798da</t>
  </si>
  <si>
    <t>idRoDJFiaXXSMIdlffQdgaKVVZtNx4JRn5u3/OsTEKMwGcOgMmFTnDYUb2fdPEPjYiXG8LWp1Nz4J+LkQqVuqw==</t>
  </si>
  <si>
    <t>LIWSP-N1 on 29/04/2026 05:00</t>
  </si>
  <si>
    <t>df3163a3-904f-f111-bec7-7ced8d9a9a39</t>
  </si>
  <si>
    <t>X4XCd/esxaEU/mKcoA8SOjYG4N59RepihCPI7kre8ly2L/95Tk3yMte97csBaJuNftPSwLAOg+QZrCaGvu2wfg==</t>
  </si>
  <si>
    <t>LIWSP-N1 on 29/04/2026 06:00</t>
  </si>
  <si>
    <t>3d5ef2a1-904f-f111-bec6-6045bdf2145d</t>
  </si>
  <si>
    <t>c5hvsZLIDUtnPoIlW6L0jIOXzPv6Qn8TmjKxGSCE+3n1EU3VtkQdOgcghwUclnzHUZ2hiVt4d7C0MWE31c08Iw==</t>
  </si>
  <si>
    <t>LIWSP-N1 on 29/04/2026 07:00</t>
  </si>
  <si>
    <t>ec4deda7-904f-f111-bec6-6045bdf2145d</t>
  </si>
  <si>
    <t>W7e1ZZV/DFtwjWxpIQaebBvkqkFoqRpyQ0pOBKi6F6K/psHW7rB8sGjszQZzqVqAimV+zhjq0wY1lCY4nRVAiw==</t>
  </si>
  <si>
    <t>LIWSP-N1 on 29/04/2026 08:00</t>
  </si>
  <si>
    <t>93bb7fa9-904f-f111-bec6-70a8a54e324d</t>
  </si>
  <si>
    <t>gh1A/B0d85YT504ufL+n1MfezNSeDibK8f2KOXlxo5f3Ku5NDrChu7gCduzk1eaSVDDvXBj7BeuvuPYg6XAS8A==</t>
  </si>
  <si>
    <t>LIWSP-N1 on 29/04/2026 09:00</t>
  </si>
  <si>
    <t>329400a6-904f-f111-bec7-7ced8db798da</t>
  </si>
  <si>
    <t>m79JXgfimo7wSyiBuEkYzQ7SLEElki5gHOfmTF4bHkMH9BQlSC6mHTni5LlklPMnSoWfNoE3hHRUgQS4mTafog==</t>
  </si>
  <si>
    <t>LIWSP-N1 on 29/04/2026 10:00</t>
  </si>
  <si>
    <t>69df5ca6-904f-f111-bec7-00224841c1cf</t>
  </si>
  <si>
    <t>y1LQkdrBxjgVG4IE8hnaBL1vf1Hkc+TIjEOy2goB/xXcIbOSyB23TMWbrE6Z00Uegcw3qM0oYWdG3gsmuLTryw==</t>
  </si>
  <si>
    <t>LIWSP-N1 on 29/04/2026 11:00</t>
  </si>
  <si>
    <t>d72df69f-904f-f111-bec6-7ced8d6b79ed</t>
  </si>
  <si>
    <t>IFeb0pfKt2Zt0FAvxPemsvkYlRK7SDCOe8Qg+FxLiSqwIpQ1DeF3K1+FU9PXpRvmk95n2oUUqhenZY5frdvP8w==</t>
  </si>
  <si>
    <t>LIWSP-N1 on 29/04/2026 12:00</t>
  </si>
  <si>
    <t>d44a51a0-904f-f111-bec7-00224841c1cf</t>
  </si>
  <si>
    <t>FbQWI60IgruomD5e3TXqmqTSEv+eMO61jLC6h5C/G755QBUbfBXA+qU+vt6sj64S2KHJ9q03JfQBkUcrX41pAg==</t>
  </si>
  <si>
    <t>LIWSP-N1 on 29/04/2026 13:00</t>
  </si>
  <si>
    <t>9b87f29f-904f-f111-bec7-7ced8db798da</t>
  </si>
  <si>
    <t>kPZfTzncKXgIX08t6M74Uuuq855sSRICCdeW8R4STU8bxZSxA8ZJlZTB+h3vTGidI0G4V4fo8/Zvq77E1rV/Xg==</t>
  </si>
  <si>
    <t>LIWSP-N1 on 29/04/2026 14:00</t>
  </si>
  <si>
    <t>2d3263a3-904f-f111-bec7-7ced8d9a9a39</t>
  </si>
  <si>
    <t>4FrYlFSHywvdSVKHfNcqlqjAO9O7OeskgtNcfR+4RUmDZu/rs04NN159oG/gLoIUrXnwWeyQ3kpA5e58YGTBIg==</t>
  </si>
  <si>
    <t>LIWSP-N1 on 29/04/2026 15:00</t>
  </si>
  <si>
    <t>1f5ef2a1-904f-f111-bec6-6045bdf2145d</t>
  </si>
  <si>
    <t>FoPTWVncOAebF0lIziNz/EJdRompN+N04Q1E2ijwe3RwCBMl47vJO8GtIFtQHy7RnkDO/QPkDkaJ3T4HzhQMRw==</t>
  </si>
  <si>
    <t>LIWSP-N1 on 29/04/2026 16:00</t>
  </si>
  <si>
    <t>299400a6-904f-f111-bec7-7ced8db798da</t>
  </si>
  <si>
    <t>3fT74ekSlmaigemIIdT0DRa2+UmBoYRHbCYs7dl5W/dftSFzuokMZpWLYzNpS24F6U0Ymik0UX0OLjQeUIeVJw==</t>
  </si>
  <si>
    <t>LIWSP-N1 on 29/04/2026 17:00</t>
  </si>
  <si>
    <t>864472a5-904f-f111-bec6-00224842824a</t>
  </si>
  <si>
    <t>B4Ur2T4UJm0/7SbO67Qf0ifXkF/2JTKOHkLttbbdFeDitYuonN5bZwJuW1H77wrx0hatrB66bvIyyPyFbAqLIA==</t>
  </si>
  <si>
    <t>LIWSP-N1 on 29/04/2026 18:00</t>
  </si>
  <si>
    <t>9e9300a6-904f-f111-bec7-7ced8db798da</t>
  </si>
  <si>
    <t>CEhdLzusHhph0CAXAGJdV/uNenbr00fozC6Hhp9ElfEm6Pp3SLKyHaQmc5A2iWncAxM2zZewJg6i1Y56HFZB7A==</t>
  </si>
  <si>
    <t>LIWSP-N1 on 29/04/2026 19:00</t>
  </si>
  <si>
    <t>1150eda7-904f-f111-bec6-6045bdf2145d</t>
  </si>
  <si>
    <t>XzKXWC+9sQ/ZOcICFPBu61sWKucHi0VMLvuVGxqrEUU3BlVxKd9fzRiESpZ3kuqFBibMf7p7n/cO5kpfe5E4EA==</t>
  </si>
  <si>
    <t>LIWSP-N1 on 29/04/2026 20:00</t>
  </si>
  <si>
    <t>b44787a3-904f-f111-bec6-70a8a54e324d</t>
  </si>
  <si>
    <t>rIDWZ8FdWyN71tumP71mYQT2KtifIULxLp95Lw+nR17yO9WdExekfn7MVx1qjHmSlYAanSAk8pvB4ezxRHyP1g==</t>
  </si>
  <si>
    <t>LIWSP-N1 on 29/04/2026 21:00</t>
  </si>
  <si>
    <t>fb4a51a0-904f-f111-bec7-00224841c1cf</t>
  </si>
  <si>
    <t>1GRaJ0IzsvPOwFBFJYDI6myyxlDDcZvN04oImNjwl5jdEBV4aLVgCTbHhm1o29Vlwr+bZO/tfIRxtOMva7ERYQ==</t>
  </si>
  <si>
    <t>LIWSP-N1 on 29/04/2026 22:00</t>
  </si>
  <si>
    <t>f24472a5-904f-f111-bec6-00224842824a</t>
  </si>
  <si>
    <t>tDG1YMFrwxTx2wYrecwFow0O5AW052yqrzW5+V52HOpBj2uPiLujfVWzW/FwsM0EfBtJjedtLpYI0FboeZC9bw==</t>
  </si>
  <si>
    <t>LIWSP-N1 on 29/04/2026 23:00</t>
  </si>
  <si>
    <t>722df69f-904f-f111-bec6-7ced8d6b79ed</t>
  </si>
  <si>
    <t>lgYkttcgkcHzaQ0TexqOITtw5Rts+0Le/C1Rt2uX591fuLjWyuDMMRppdwZ48xPFzCWKZoGgeCIHRFla30Knog==</t>
  </si>
  <si>
    <t>LIWSP-N1 on 30/04/2026 00:00</t>
  </si>
  <si>
    <t>6b4feda7-904f-f111-bec6-6045bdf2145d</t>
  </si>
  <si>
    <t>GFW2OLJgP5GAmT6VaJKCKDeTbi4GFmke5JjTLTL1/BgsPESOjFN8iSTATGkSaVdQ3r30/vYuIF9QLUzrNZdUDA==</t>
  </si>
  <si>
    <t>LIWSP-N1 on 30/04/2026 01:00</t>
  </si>
  <si>
    <t>2d78eca5-904f-f111-bec6-7ced8d6b79ed</t>
  </si>
  <si>
    <t>iub3tru9+2tRw7guUwZZD8pUnJIVmjmwMaqzRprATsAU48RnU8ZAinCsnt8Bk9HpggMeXLN8NgPFLL4D0ZETaw==</t>
  </si>
  <si>
    <t>LIWSP-N1 on 30/04/2026 02:00</t>
  </si>
  <si>
    <t>b4df5ca6-904f-f111-bec7-00224841c1cf</t>
  </si>
  <si>
    <t>fGMJg2x8dJ/4xqAT1RxQZoQWJfBN0XtLY/dr9TrRzJtAh928gBoxOHjgtLyF9/evSsalAwL/nrnWvsZIYo64qg==</t>
  </si>
  <si>
    <t>LIWSP-N1 on 30/04/2026 03:00</t>
  </si>
  <si>
    <t>9678eca5-904f-f111-bec6-7ced8d6b79ed</t>
  </si>
  <si>
    <t>53jmyNokA6GYBCh0u9jG91av/UPZs3TYBMSaPZPVGGoPI13REyNFi5CxBSELSwbP2++aqeuV/BfywmyREduyDA==</t>
  </si>
  <si>
    <t>LIWSP-N1 on 30/04/2026 04:00</t>
  </si>
  <si>
    <t>be9200a6-904f-f111-bec7-7ced8db798da</t>
  </si>
  <si>
    <t>VZ+tlQJ3Q+claRXyPSiQvhDKRO0R7Dw+l3CPfqdyatRufIb7QE0fq9CnLCL0RCRLIn6mlfmVmRmg6poQc4oSqw==</t>
  </si>
  <si>
    <t>LIWSP-N1 on 30/04/2026 05:00</t>
  </si>
  <si>
    <t>7d167ca1-904f-f111-bec7-70a8a54e3207</t>
  </si>
  <si>
    <t>cKqoCfG0dkL+k2VsEQHB7bKrc7XT1+4naumzRwoMkm2L81wz7qKPck88O2jUKaarY8cnpkrWdbUtDr+TOXrq4A==</t>
  </si>
  <si>
    <t>LIWSP-N1 on 30/04/2026 06:00</t>
  </si>
  <si>
    <t>564eeda7-904f-f111-bec6-6045bdf2145d</t>
  </si>
  <si>
    <t>IZ1JLXhfAL3gBLqCxDwbkBFpeWa0Uu7lc2T/FLQeM3/zCYA51GXaUY9/AbkZXH0Kdogg/k9toAUrqF0Xj3ywSw==</t>
  </si>
  <si>
    <t>LIWSP-N1 on 30/04/2026 07:00</t>
  </si>
  <si>
    <t>e64787a3-904f-f111-bec6-70a8a54e324d</t>
  </si>
  <si>
    <t>IfGx6Ke8Uyj4Hq8vR4hZ6QuEchkqAvBAYoAB49rDyR2kb0zGCFWRBhKlZhzeIQ9W69AcNb/lNBJc9qZxRMV5WQ==</t>
  </si>
  <si>
    <t>LIWSP-N1 on 30/04/2026 08:00</t>
  </si>
  <si>
    <t>692df69f-904f-f111-bec6-7ced8d6b79ed</t>
  </si>
  <si>
    <t>FdW0sxdCWn7I8xqFmMHHJZN2Sdvx0sCpjICxvLXkmC1IyqL5YeD92jFiohnkALHkF+aUlfsI6Ui4VG2JN9B08A==</t>
  </si>
  <si>
    <t>LIWSP-N1 on 30/04/2026 09:00</t>
  </si>
  <si>
    <t>c14eeda7-904f-f111-bec6-6045bdf2145d</t>
  </si>
  <si>
    <t>WUixC3xWMAInAv4r0VCSkcHce0h3a7KtZWZj15IEgFrPokOrbJJgx9AHffPqLdcc5uSB0bDpI8b/qomUm0N67Q==</t>
  </si>
  <si>
    <t>LIWSP-N1 on 30/04/2026 10:00</t>
  </si>
  <si>
    <t>6a9d57ac-904f-f111-bec7-00224841c1cf</t>
  </si>
  <si>
    <t>Ug/KPVc9QYkup0TScBmWtHapUR3Cpoc6+cmmTA/NS8X5i+ifQrDZkzwmzabFoxm55MO/ULpq1cH6jCX1LkXqhw==</t>
  </si>
  <si>
    <t>LIWSP-N1 on 30/04/2026 11:00</t>
  </si>
  <si>
    <t>244887a3-904f-f111-bec6-70a8a54e324d</t>
  </si>
  <si>
    <t>DwW6QtpvLrY81p0N8h+riSWQV/zInA8PruBb4nsr8G96OVMWF36uh0b5L6RnRPNYQbAxSllnJ3KGFy2xvIqm5w==</t>
  </si>
  <si>
    <t>LIWSP-N1 on 30/04/2026 12:00</t>
  </si>
  <si>
    <t>932df69f-904f-f111-bec6-7ced8d6b79ed</t>
  </si>
  <si>
    <t>q9D0K/5ZAFamQemHgCfMMyzH9ZeZcQYFJ/p1pXIOoUr1hPREM/d/1JpgmxWfHaVIMCIDbg16U2NqSccKvM6sAQ==</t>
  </si>
  <si>
    <t>LIWSP-N1 on 30/04/2026 13:00</t>
  </si>
  <si>
    <t>e9526dad-904f-f111-bec7-70a8a54e3207</t>
  </si>
  <si>
    <t>qknLVCBnPL6huqkqubjn0IK7YPY0xN00Ze/fi0Z/KPvABItI4tyw7I9nrpId/GnSSL9r2bHq/9KkloZPWIV63Q==</t>
  </si>
  <si>
    <t>LIWSP-N1 on 30/04/2026 14:00</t>
  </si>
  <si>
    <t>e13163a3-904f-f111-bec7-7ced8d9a9a39</t>
  </si>
  <si>
    <t>ZDYNCEdTZhXPcIL91A9NmwjET/b5lPgu89caUVeEe1T6R62Sd+wwhexu5XpgBu6F1Cd4wE8VLjs1JW492GdYaA==</t>
  </si>
  <si>
    <t>LIWSP-N1 on 30/04/2026 15:00</t>
  </si>
  <si>
    <t>59d3799f-904f-f111-bec6-00224842824a</t>
  </si>
  <si>
    <t>K9/e79vDaG5zIoz5FUBFr3oJ6JDd8AQxSDS694Y3fTuqxXOF/Dvf3RFzzcT7UBVGLs21Qg6UGEy0Vg/8d83xNQ==</t>
  </si>
  <si>
    <t>LIWSP-N1 on 30/04/2026 16:00</t>
  </si>
  <si>
    <t>954887a3-904f-f111-bec6-70a8a54e324d</t>
  </si>
  <si>
    <t>H1GU8BUejvwU82zqAZhUo+J/oi9wMC6/JLKJ7Mag3xThpIF2rWPHlfc0LYePZ42RU2+/TWyHIslGneYwjZaF0Q==</t>
  </si>
  <si>
    <t>LIWSP-N1 on 30/04/2026 17:00</t>
  </si>
  <si>
    <t>505ff2a1-904f-f111-bec6-6045bdf2145d</t>
  </si>
  <si>
    <t>lWqucKrHLzIDcTgqd9ydWdatqGJOpmMAPvTEDhKE7/Tl5Zrb3LBtPttwLzBRTYSp8dvtPMNRywQCFsNdkNF4Lw==</t>
  </si>
  <si>
    <t>LIWSP-N1 on 30/04/2026 18:00</t>
  </si>
  <si>
    <t>a3df5ca6-904f-f111-bec7-00224841c1cf</t>
  </si>
  <si>
    <t>ZMTE1Ls44J3u0Sn7SOkz/QxFX0i/IemB9Dv6oi11xRPIMlaqyva3vtMW4ZCAB184vlg2G2b4HBA6xeC8jSLj2w==</t>
  </si>
  <si>
    <t>LIWSP-N1 on 30/04/2026 19:00</t>
  </si>
  <si>
    <t>00a065a9-904f-f111-bec7-7ced8d9a9a39</t>
  </si>
  <si>
    <t>lCSoINK317wTyD1pzH/ijxlsHfXodFonlm+5bgz/KRrr6tbJ2MPU/9Wsqm/jcOi6oW11/WPDZTrOKIQImIKXnA==</t>
  </si>
  <si>
    <t>LIWSP-N1 on 30/04/2026 20:00</t>
  </si>
  <si>
    <t>3e4887a3-904f-f111-bec6-70a8a54e324d</t>
  </si>
  <si>
    <t>LK5pzX2rCmArsGswpCfz0sRuWUwjIhsVRyfZ1ca8+GXCKvtmraML2POFeUu78v2C202aiawzhoOI6svUikGqUg==</t>
  </si>
  <si>
    <t>LIWSP-N1 on 30/04/2026 21:00</t>
  </si>
  <si>
    <t>ee3163a3-904f-f111-bec7-7ced8d9a9a39</t>
  </si>
  <si>
    <t>QvV8Jkt9KiP7bHXl+AAjYuT2gGugUxze/h44XgKwwJW22QnZsMHDRL/6jZtfL/jQX+R6JxplF708zx7NPe5jxA==</t>
  </si>
  <si>
    <t>LIWSP-N1 on 30/04/2026 22:00</t>
  </si>
  <si>
    <t>719d57ac-904f-f111-bec7-00224841c1cf</t>
  </si>
  <si>
    <t>cqrE3cPMPekQ8/tF5/BHB5g5fQ7502q1CcM6mLwwRlZPe43eMDQKoXv8NlZrmY1tHMp0RaBFljN+L8Ag/9ZNTQ==</t>
  </si>
  <si>
    <t>LIWSP-N1 on 30/04/2026 23:00</t>
  </si>
  <si>
    <t>466af11e-914f-f111-bec6-7ced8d6b79ed</t>
  </si>
  <si>
    <t>FU4FaaM+BPu/ic5W2kICyoAltEIest+923YH5zXGqt1wRgeGQLZIiXAFrlC+u6KkXg6EXRtijf9xLxcqW0jhbA==</t>
  </si>
  <si>
    <t>LIWSP-N2 on 01/04/2026 00:00</t>
  </si>
  <si>
    <t>LIWSP-N2 - AECOM - SADC - Apr 2026</t>
  </si>
  <si>
    <t>c83e0218-914f-f111-bec7-7ced8db798da</t>
  </si>
  <si>
    <t>vVTg6JrAMDt14yXR5cq2LLWsr277ofo3456YgdnGsgpa9PZ3XPkrSqcOgUz/N5hQq8Xr7ox+UIrVsREUhbr6Iw==</t>
  </si>
  <si>
    <t>LIWSP-N2 on 01/04/2026 01:00</t>
  </si>
  <si>
    <t>dbb3c214-914f-f111-bec7-00224841c1cf</t>
  </si>
  <si>
    <t>JEftZ+T28oJ/4ZeOrrGHRiCupc5OcxH0+nybQoZrntWjlQDWVEjPdE4CSCB1mOG0l4VLWl/BvLvjinVSnZ3p1A==</t>
  </si>
  <si>
    <t>LIWSP-N2 on 01/04/2026 02:00</t>
  </si>
  <si>
    <t>0356ef11-914f-f111-bec7-7ced8d9a9a39</t>
  </si>
  <si>
    <t>gsvTAE9//RRxdb/1v6OSdBoKJcCDZ/vh0hmEkHysFB5FtVxoSx7DNrbrkH4J869JyzRKbVlgmpjWSfnzuhjoKA==</t>
  </si>
  <si>
    <t>LIWSP-N2 on 01/04/2026 03:00</t>
  </si>
  <si>
    <t>80a8d01a-914f-f111-bec7-00224841c1cf</t>
  </si>
  <si>
    <t>J7PhMwrAkxE0kC0vACPGtyU/V7ISn60k7NhHt53qme9rVyi9edh/BqJ3diuabr0bfs5dZCIBmHbgTCqh/jqchw==</t>
  </si>
  <si>
    <t>LIWSP-N2 on 01/04/2026 04:00</t>
  </si>
  <si>
    <t>d06fc920-914f-f111-bec7-00224841c1cf</t>
  </si>
  <si>
    <t>PJ3yKG/NhM0TY7yBxo2G/LnRaw8zp336qITirDQjIm2016eKPUEw/VxvkBVgLV+NAWQrpUVVJ5P5rutdzhNOww==</t>
  </si>
  <si>
    <t>LIWSP-N2 on 01/04/2026 05:00</t>
  </si>
  <si>
    <t>126bf51d-914f-f111-bec7-7ced8d9a9a39</t>
  </si>
  <si>
    <t>8mxPUfQ6ZO6/VgKOvnbaYXyaBM+nx9yoQQaNi2/XZmvzyz3Iuo5X3vlcwRDULibVUFGLx39W7ZqW3eXa2QiqJw==</t>
  </si>
  <si>
    <t>LIWSP-N2 on 01/04/2026 06:00</t>
  </si>
  <si>
    <t>e12aef18-914f-f111-bec6-00224842824a</t>
  </si>
  <si>
    <t>IsFYrQUezG/iOs+uBU+wfA54/hKYTnm+Z6J/bGGj8sN496tZaaC+3vkWp7XgBVZ85XQ0rD4qHdgyPbuMkDYbEw==</t>
  </si>
  <si>
    <t>LIWSP-N2 on 01/04/2026 07:00</t>
  </si>
  <si>
    <t>983e0218-914f-f111-bec7-7ced8db798da</t>
  </si>
  <si>
    <t>KJ1fMwfblBoTxIWw/BIUbuqp1hPAHLo5xiLt6SRAkrUGMHPMZLrqMpATR55RxNMdF9EomMmoWamzbOGyv/YOgw==</t>
  </si>
  <si>
    <t>LIWSP-N2 on 01/04/2026 08:00</t>
  </si>
  <si>
    <t>cd76e318-914f-f111-bec6-7ced8d6b79ed</t>
  </si>
  <si>
    <t>lxHKNT4f26Bmo1UgBqkT2y0fURDOmoPzilS+twBoaehVKMZxy3JKzKAfsx2gBWjzw8GoP3Xs8U+KA57uFvFpiA==</t>
  </si>
  <si>
    <t>LIWSP-N2 on 01/04/2026 09:00</t>
  </si>
  <si>
    <t>dd76e318-914f-f111-bec6-7ced8d6b79ed</t>
  </si>
  <si>
    <t>l0GpNbwb4+wMeMRivVwHGhSGq3KLxqnIpX0zGfcwK8WxKPCFI+27mVEdMkWx8tAuQjtaTsWD7z72LQtpR9vNVQ==</t>
  </si>
  <si>
    <t>LIWSP-N2 on 01/04/2026 10:00</t>
  </si>
  <si>
    <t>54a7ff1f-914f-f111-bec7-70a8a54e3207</t>
  </si>
  <si>
    <t>Es4spt7RkqSwZwlwowiskUFfrFmCG//OdLsqmjGZk9OjYClf8IMipfpr7IvupRHg2MO65uj+ycx2au6M59uXnA==</t>
  </si>
  <si>
    <t>LIWSP-N2 on 01/04/2026 11:00</t>
  </si>
  <si>
    <t>f32aef18-914f-f111-bec6-00224842824a</t>
  </si>
  <si>
    <t>XzVsaghObbIQtopIyjXFPX8kWtSWqI8J+9/rrWpmMX6206QIm3c+GQxtjBufL4SuuwMSB/ACl/juv4J4P5n5+g==</t>
  </si>
  <si>
    <t>LIWSP-N2 on 01/04/2026 12:00</t>
  </si>
  <si>
    <t>3fb3c214-914f-f111-bec7-00224841c1cf</t>
  </si>
  <si>
    <t>6eBHX9b5tUNzEj9308LCEizW9HioZx22DN9lWQguTzHSWH/sCk4/zm8cDkkDN+Qj/Son9c1RUy9bjZyZToOMuw==</t>
  </si>
  <si>
    <t>LIWSP-N2 on 01/04/2026 13:00</t>
  </si>
  <si>
    <t>3dcd3914-914f-f111-bec6-6045bdf2145d</t>
  </si>
  <si>
    <t>lJ8PJSfHiinWD1KngWtW8EbOGwDHyl8mJo8o0JwGLFoN0L/ZeM/DyvtxdsnN6/8YiM/tQybWgOUDnTFFz4qhyg==</t>
  </si>
  <si>
    <t>LIWSP-N2 on 01/04/2026 14:00</t>
  </si>
  <si>
    <t>9a6bf51d-914f-f111-bec7-7ced8d9a9a39</t>
  </si>
  <si>
    <t>inoLwtxGTsRkMW/9/7zZ7s6fT0QMbmTyQkTKZHhZ5KhkOir8kfWPadeibwCLkMNJfYBHXWaiZAC5bHOo3+EnFA==</t>
  </si>
  <si>
    <t>LIWSP-N2 on 01/04/2026 15:00</t>
  </si>
  <si>
    <t>ef2aef18-914f-f111-bec6-00224842824a</t>
  </si>
  <si>
    <t>7abqSemEDSYt+kLgn02/cntep4oFO+Qk5PDh3AZt6XknxgHrTa0/19Bm+tUsquFVaAOF6cxiVgrSCIDcUHWFBQ==</t>
  </si>
  <si>
    <t>LIWSP-N2 on 01/04/2026 16:00</t>
  </si>
  <si>
    <t>9eb9fa1d-914f-f111-bec7-7ced8db798da</t>
  </si>
  <si>
    <t>/lJnrjGvs3E9Je87uD1ox8t4DZQdrULZ7zgQJFqjcDOtm0Nn5pAbAn68z8l/U0L8U34g0Z2juZJOGEaOlYaa/A==</t>
  </si>
  <si>
    <t>LIWSP-N2 on 01/04/2026 17:00</t>
  </si>
  <si>
    <t>1f94061c-914f-f111-bec6-70a8a54e324d</t>
  </si>
  <si>
    <t>a/5Rr5f3IRZRE/IgwgeOHQ/PCo6kXIighvtDzb+DdS/FwWCGMeao7MEkh1lWcZ7KyGINWg0pO+kEc51o56tbfA==</t>
  </si>
  <si>
    <t>LIWSP-N2 on 01/04/2026 18:00</t>
  </si>
  <si>
    <t>0a763920-914f-f111-bec6-6045bdf2145d</t>
  </si>
  <si>
    <t>6laQV4etCyVtmdfJTwpaefhO4fgr6UJlvNUi2Cg/3HxdCc34aQPAHigWfi5taDqxr50wzT5tOz0EDs+MRYkmIg==</t>
  </si>
  <si>
    <t>LIWSP-N2 on 01/04/2026 19:00</t>
  </si>
  <si>
    <t>0b3e0218-914f-f111-bec7-7ced8db798da</t>
  </si>
  <si>
    <t>WrlUrZ29Z05+uJGiLAwehWJIwK1e3/T4rEgAg1sqNWQox1FpdIQcS1K0AUsmUGk+kXa/8vsryQ6YKrJGYPCitw==</t>
  </si>
  <si>
    <t>LIWSP-N2 on 01/04/2026 20:00</t>
  </si>
  <si>
    <t>b376e318-914f-f111-bec6-7ced8d6b79ed</t>
  </si>
  <si>
    <t>FUPUPt9c60drOBhsq4DH66ab/FzsFt2zO6dBVLxDCAnDj8marqQxqdjN24TZl1Rz6u37ZXXE9wwI98krjk00iw==</t>
  </si>
  <si>
    <t>LIWSP-N2 on 01/04/2026 21:00</t>
  </si>
  <si>
    <t>8eff0616-914f-f111-bec6-70a8a54e324d</t>
  </si>
  <si>
    <t>M5Mvpx3ZAjW5KcYYcDCfZrBuEflbMG8DSbmhvYz2ff+s9gpdgPGbFtQzUDve2gEjwdAF5whydzDGThDhqp1cGw==</t>
  </si>
  <si>
    <t>LIWSP-N2 on 01/04/2026 22:00</t>
  </si>
  <si>
    <t>ba3e0218-914f-f111-bec7-7ced8db798da</t>
  </si>
  <si>
    <t>IFegQl2BudU45kVj+V/WHALJqi4dInwLCI5pSOcsReYXvYGX421M6eJ2VG1Bu0/u45cGZ5b2f33HxKlBwd9hMw==</t>
  </si>
  <si>
    <t>LIWSP-N2 on 01/04/2026 23:00</t>
  </si>
  <si>
    <t>60a9d01a-914f-f111-bec7-00224841c1cf</t>
  </si>
  <si>
    <t>p22DI4gMf+s8jgH0ZrulyWbJb2ofZemh+L6TR0KISmWNglkfWFEkJcBgF96zzdX+jbfhzpKZ8yq5dryejR3ybQ==</t>
  </si>
  <si>
    <t>LIWSP-N2 on 02/04/2026 00:00</t>
  </si>
  <si>
    <t>27040a14-914f-f111-bec7-70a8a54e3207</t>
  </si>
  <si>
    <t>eAsx+BitZ5KmJ6Z5DcXu1DxGgtiS39vtmtgSNimV04iEeACt6q6B2Gx4nW2vMtg7ZwAcv/f4Kp1Ig5Py48ryPQ==</t>
  </si>
  <si>
    <t>LIWSP-N2 on 02/04/2026 01:00</t>
  </si>
  <si>
    <t>bc753920-914f-f111-bec6-6045bdf2145d</t>
  </si>
  <si>
    <t>zvXcEevIGd3xDLLFxs2EBEvTSaySrK+Y6X4PpmoGnUmjEMsMazCHYNkastNjaaK802OcgV8sgz2y6G40FGSEkg==</t>
  </si>
  <si>
    <t>LIWSP-N2 on 02/04/2026 02:00</t>
  </si>
  <si>
    <t>083e0218-914f-f111-bec7-7ced8db798da</t>
  </si>
  <si>
    <t>iyyXInNZbsoms2fW0bYbQ5UD9G0Tgj3KXllsx8QwlJ8OEYqSk6ROKdXRrtFNXwYMKyakI/6wUxTw3S2u+owc4A==</t>
  </si>
  <si>
    <t>LIWSP-N2 on 02/04/2026 03:00</t>
  </si>
  <si>
    <t>d4d0ee17-914f-f111-bec7-7ced8d9a9a39</t>
  </si>
  <si>
    <t>nvRvV4Lo6qn0x+oijyHKP98Gm0xdGdqCYr4gWVHpCeW7OBrv+g51wOlMu6tlp2GLTxKoMG5bNK0rwEn8jaTNvA==</t>
  </si>
  <si>
    <t>LIWSP-N2 on 02/04/2026 04:00</t>
  </si>
  <si>
    <t>9f83391a-914f-f111-bec6-6045bdf2145d</t>
  </si>
  <si>
    <t>oXrAL9uO1FxpsrrIUqvfD6s87s5HHDdNvUUCaI4MpPsHd3vZz4KkFDQcRKsvMW7si0XZ/GNx+VmZ8eB547I0EQ==</t>
  </si>
  <si>
    <t>LIWSP-N2 on 02/04/2026 05:00</t>
  </si>
  <si>
    <t>a26bf51d-914f-f111-bec7-7ced8d9a9a39</t>
  </si>
  <si>
    <t>NJOmIYv6348jzqt55btLxMRn7mMz2Bfrqsjy8bVs4xe2j04bVFurOU72qz8TGgRKjmextyx+rOJP5//g2pnJTQ==</t>
  </si>
  <si>
    <t>LIWSP-N2 on 02/04/2026 06:00</t>
  </si>
  <si>
    <t>94a7ff1f-914f-f111-bec7-70a8a54e3207</t>
  </si>
  <si>
    <t>SRxMnAXlO5EC2YpFx+wxbsfGOf8IIusdHxP+MvD6Ni+y9PmZc/xC+5Z+3kX9StXzWl7Z7Zg+UZkSqBtxcsubyw==</t>
  </si>
  <si>
    <t>LIWSP-N2 on 02/04/2026 07:00</t>
  </si>
  <si>
    <t>a547071a-914f-f111-bec7-70a8a54e3207</t>
  </si>
  <si>
    <t>1UpOFIAtLY+TIb7xyHLZ0f8ibORPXY707UShpwT6GvSm4cNsrboRMOr6jLB9TVfW1BK4MFeSjDJO+1AMTTAv5g==</t>
  </si>
  <si>
    <t>LIWSP-N2 on 02/04/2026 08:00</t>
  </si>
  <si>
    <t>0494061c-914f-f111-bec6-70a8a54e324d</t>
  </si>
  <si>
    <t>bbyxOGgCHcF+54Jw195HZmur2/KZNiZoehaEnT0C9vdDR7LVIJ0IVPOhxsqyZchwtGW2rExkjpzadVfQ9NlSPA==</t>
  </si>
  <si>
    <t>LIWSP-N2 on 02/04/2026 09:00</t>
  </si>
  <si>
    <t>86ff0616-914f-f111-bec6-70a8a54e324d</t>
  </si>
  <si>
    <t>DfQXRgKk7SPMAyLTo1UY0WSCt+Eaib5+CPS3BX9yayJqOEfrjv3Y8nLBoRZwysW+ftv7svjuQiY9zyQpwlzqtg==</t>
  </si>
  <si>
    <t>LIWSP-N2 on 02/04/2026 10:00</t>
  </si>
  <si>
    <t>a2a8d01a-914f-f111-bec7-00224841c1cf</t>
  </si>
  <si>
    <t>FYRTLJcfTF9yX+2O5uabosBp4+bEVgM1+OrJXsDS4igi2ecJ3XG/6nsfB/6SXZSJ5NTor+dluFLHFRqVlgkmpA==</t>
  </si>
  <si>
    <t>LIWSP-N2 on 02/04/2026 11:00</t>
  </si>
  <si>
    <t>9a2aef18-914f-f111-bec6-00224842824a</t>
  </si>
  <si>
    <t>WJcvKt0XJkcvKx9+rfs7GiFcF3LGAnnIX7jP3YCBem2qs3pXlWnbog1jxQAOjT4jEugciVkQ3zZ1jBzcEUjiBQ==</t>
  </si>
  <si>
    <t>LIWSP-N2 on 02/04/2026 12:00</t>
  </si>
  <si>
    <t>da08ea1e-914f-f111-bec6-00224842824a</t>
  </si>
  <si>
    <t>UmnO2thwR3TuVS8POV9Ek+/OJc47jvU9kcyNDWs9HfDlX/1xlLcCnSpHPaMA7TgidxdsiTkfBLdzvg6inMl29Q==</t>
  </si>
  <si>
    <t>LIWSP-N2 on 02/04/2026 13:00</t>
  </si>
  <si>
    <t>fe82391a-914f-f111-bec6-6045bdf2145d</t>
  </si>
  <si>
    <t>rtFtVJdVZ8Z/sJ0MGvUQWTOT4HhItXJrjaftcr/cibkWQGOie7almrOMRtoCy+0K9ADqlgbZEh//a/jxMCWoyg==</t>
  </si>
  <si>
    <t>LIWSP-N2 on 02/04/2026 14:00</t>
  </si>
  <si>
    <t>f508ea1e-914f-f111-bec6-00224842824a</t>
  </si>
  <si>
    <t>WvCjbPrDmEiwBTrKMnHf4cSgPkcGcdSckSkP7Ql/ztpT/pb7xgBYHFkm2oFwN+xll9YTs2X6ESQWyGokfa9OZA==</t>
  </si>
  <si>
    <t>LIWSP-N2 on 02/04/2026 15:00</t>
  </si>
  <si>
    <t>b82aef18-914f-f111-bec6-00224842824a</t>
  </si>
  <si>
    <t>pg68nLK3S/oourITsCDYqdYuO7sxH0cxJOmmhBJrgXbed9r5VxvuIlcqflrGWYd6D7O/hdsrTit4vJ7A7cCGXA==</t>
  </si>
  <si>
    <t>LIWSP-N2 on 02/04/2026 16:00</t>
  </si>
  <si>
    <t>c33e0218-914f-f111-bec7-7ced8db798da</t>
  </si>
  <si>
    <t>0qxEV/st1XQvjRUgDY9ADLSPdc2OmxdShIQvzL7Xa6u2GX2aDs2kLxGuyTgl+h38tZRva/sZY102uCJRyDgFyA==</t>
  </si>
  <si>
    <t>LIWSP-N2 on 02/04/2026 17:00</t>
  </si>
  <si>
    <t>7393061c-914f-f111-bec6-70a8a54e324d</t>
  </si>
  <si>
    <t>U4ZYjMosIuiv69a2HKqHjDolcjihCcJqhNv8GY91Ih27RPlLNRm4fRSTMYE+Ou3nzCMiGPjyloH/FfiI6i2W3g==</t>
  </si>
  <si>
    <t>LIWSP-N2 on 02/04/2026 18:00</t>
  </si>
  <si>
    <t>f8b3c214-914f-f111-bec7-00224841c1cf</t>
  </si>
  <si>
    <t>gQtErF++cZTG3Ht7lMoZiDlbhpnmUSuhc7sVU9XsMy816OoKTrLbXWx91HMORcpwJyAme8epThMSovHmCVZ0kA==</t>
  </si>
  <si>
    <t>LIWSP-N2 on 02/04/2026 19:00</t>
  </si>
  <si>
    <t>6cb9fa1d-914f-f111-bec7-7ced8db798da</t>
  </si>
  <si>
    <t>ev+eD+OmrWnpXi33aA7djx2/pxoHZoDE7B3dHcLry5VkzMb0JHJjd9u2blj3kLbmjC6VVGE09gwpOsnuMup9WA==</t>
  </si>
  <si>
    <t>LIWSP-N2 on 02/04/2026 20:00</t>
  </si>
  <si>
    <t>f776e318-914f-f111-bec6-7ced8d6b79ed</t>
  </si>
  <si>
    <t>m5B9khhHGOe02flEih5tfTmraMt8+OWfosJUuLP1EgQyCySLeQ6/38DJBpXvZ1fZvCpxrnaQF2/c0koihoH/eg==</t>
  </si>
  <si>
    <t>LIWSP-N2 on 02/04/2026 21:00</t>
  </si>
  <si>
    <t>823e0218-914f-f111-bec7-7ced8db798da</t>
  </si>
  <si>
    <t>JwsQ9BC1ao/skfCjAfgo/7wCrdx1g9PNC7VhsUzNSgoCangs82O8AdXUKBdz4Sp+XlqKrWd4MAEjVfTRipzDDQ==</t>
  </si>
  <si>
    <t>LIWSP-N2 on 02/04/2026 22:00</t>
  </si>
  <si>
    <t>79d0ee17-914f-f111-bec7-7ced8d9a9a39</t>
  </si>
  <si>
    <t>aEcH+hTILcbNKD9t6Ns+AX6nKsm5q1YHbhKtZ9xRk1VzYxBXytWprheMOys+g0+I7b70tPADdh9DgVnEw5zpsA==</t>
  </si>
  <si>
    <t>LIWSP-N2 on 02/04/2026 23:00</t>
  </si>
  <si>
    <t>0f763920-914f-f111-bec6-6045bdf2145d</t>
  </si>
  <si>
    <t>OsqR6OyQ+tfZdfNS+ddqK73Q5Jfp9rXwNLbMFY711QZBaGfrScIkzz88Mtle5YA2/MMUgXnD/m4ykPVQ5g2uSw==</t>
  </si>
  <si>
    <t>LIWSP-N2 on 03/04/2026 00:00</t>
  </si>
  <si>
    <t>e608ea1e-914f-f111-bec6-00224842824a</t>
  </si>
  <si>
    <t>EgerkXdLiqkOpCX/XzZ35K8y9htdldZwlopQvjHY0pIIsJcfQSLr6liix7sHfV13btQpNKbc5Ko2X6kvWF0lEw==</t>
  </si>
  <si>
    <t>LIWSP-N2 on 03/04/2026 01:00</t>
  </si>
  <si>
    <t>1a83391a-914f-f111-bec6-6045bdf2145d</t>
  </si>
  <si>
    <t>l14Wbcb0VeHG5lPXy+nKRC4/JpBWHQzGQMNf51zTf/XJaeoFeUIVJ6wXxV9qE2Lh4rTvDpIIEr5GzFAsjJldqQ==</t>
  </si>
  <si>
    <t>LIWSP-N2 on 03/04/2026 02:00</t>
  </si>
  <si>
    <t>aca8d01a-914f-f111-bec7-00224841c1cf</t>
  </si>
  <si>
    <t>gL/PcMrTbM29Wd8SMx10hBSXf6zu8g7BUBuy/m7kbY0FtBXRJVKQ7DxwnphOESyP4F/1VzjDN+FQHPUzb+dbDA==</t>
  </si>
  <si>
    <t>LIWSP-N2 on 03/04/2026 03:00</t>
  </si>
  <si>
    <t>fb69f11e-914f-f111-bec6-7ced8d6b79ed</t>
  </si>
  <si>
    <t>NU8NVZNyI6SqC1pubCphW0X7Z5rWgJ11xtbpUzVojBQa92aPxm5GA+Dn0kdfJCMzOWJcu8Z1GOYgfznyrcqKNQ==</t>
  </si>
  <si>
    <t>LIWSP-N2 on 03/04/2026 04:00</t>
  </si>
  <si>
    <t>97ff0616-914f-f111-bec6-70a8a54e324d</t>
  </si>
  <si>
    <t>l6fIgIpXRgzzU2AWlONHm6f6dG15SxBFw1mYr6CWPCeZ+tRTHL/U6jjOiDdbF8T/cMvUTgFx3VQJwUNfNu33oA==</t>
  </si>
  <si>
    <t>LIWSP-N2 on 03/04/2026 05:00</t>
  </si>
  <si>
    <t>edfe0616-914f-f111-bec6-70a8a54e324d</t>
  </si>
  <si>
    <t>fg1YbpDMvv7bZAnnzcE4jTPkM0TJsgQtR0gQfjPoNpzndELYAeYGEzCawNM8ZJ1ca/TpMaprcsX6e9E6mUKW1A==</t>
  </si>
  <si>
    <t>LIWSP-N2 on 03/04/2026 06:00</t>
  </si>
  <si>
    <t>386af11e-914f-f111-bec6-7ced8d6b79ed</t>
  </si>
  <si>
    <t>r1M2ruxbVVrDIoRhR9JBtZH6IaPsj4KzY0/6rBPdFF8Eh2chUG7E8HFRplFZ0s0Tk6IRuJAdrBPAP5UYKf0XRQ==</t>
  </si>
  <si>
    <t>LIWSP-N2 on 03/04/2026 07:00</t>
  </si>
  <si>
    <t>1d040a14-914f-f111-bec7-70a8a54e3207</t>
  </si>
  <si>
    <t>V4Mm7Y+p4hMMpTVLUyxAZKbCKiqX+cE9rqqEds3UC67wQZq+dxJCouQEvxqHMahVh3eRpTPO/J4onN+C5DfKBQ==</t>
  </si>
  <si>
    <t>LIWSP-N2 on 03/04/2026 08:00</t>
  </si>
  <si>
    <t>236af11e-914f-f111-bec6-7ced8d6b79ed</t>
  </si>
  <si>
    <t>COTpcgl94umJlPiaeAkByb4VjYTe0ygzqSxDgD1eSVmiX5Z2BclZmjj8OEBEeQGdtP3+ur7nNc+oF36t72e/wQ==</t>
  </si>
  <si>
    <t>LIWSP-N2 on 03/04/2026 09:00</t>
  </si>
  <si>
    <t>e9d0ee17-914f-f111-bec7-7ced8d9a9a39</t>
  </si>
  <si>
    <t>gIziCsX5OMbhfCctUFiXif08a8zV7iWkuz0pxNhlA2R+uMeryins4wLB4ChcqJn6yklEOqcmCsmlyLSsiJaoqQ==</t>
  </si>
  <si>
    <t>LIWSP-N2 on 03/04/2026 10:00</t>
  </si>
  <si>
    <t>63710712-914f-f111-bec7-7ced8db798da</t>
  </si>
  <si>
    <t>qpClMKb2MIUiQjrxPPiJVDg+nBerIm2T6ndd18ygorqk3tIYxzI3Uf2lcndL1j5xJ7Gu05ijkuKKpNlZoI23Dg==</t>
  </si>
  <si>
    <t>LIWSP-N2 on 03/04/2026 11:00</t>
  </si>
  <si>
    <t>e4b3c214-914f-f111-bec7-00224841c1cf</t>
  </si>
  <si>
    <t>PtVcqe5yevmm97jPh8myxBozFSVz9a87/Gu/hjHX/yznoSIf+OF7BmNaS8G6s7yZHTPSAQip7+bsroMT/BeOfQ==</t>
  </si>
  <si>
    <t>LIWSP-N2 on 03/04/2026 12:00</t>
  </si>
  <si>
    <t>ee3e0218-914f-f111-bec7-7ced8db798da</t>
  </si>
  <si>
    <t>cxN/I+oNua6ZRT8HNCZiFWLEI1EXoswm7OmOBanyAnxJnp4hZTczaeV0oIVOKLwfyMgyeDu2iQm3LKjq1T3Lew==</t>
  </si>
  <si>
    <t>LIWSP-N2 on 03/04/2026 13:00</t>
  </si>
  <si>
    <t>2c3f0218-914f-f111-bec7-7ced8db798da</t>
  </si>
  <si>
    <t>mNBqZVnwoJ1WRi6cvFvz8uNeP6WSqrT1c0pYZ41URQ97g3wW9Du0+D+sxvvZXPUk7hh8kPUCu5HlOJMPrwLbJA==</t>
  </si>
  <si>
    <t>LIWSP-N2 on 03/04/2026 14:00</t>
  </si>
  <si>
    <t>4d6af11e-914f-f111-bec6-7ced8d6b79ed</t>
  </si>
  <si>
    <t>fYp1NPrQLMEmN5rjh5n31GaoJ02XI2HsD27dGaRsfz7EM9eE4PvXS9WB0H1fJxUjf71sBzIsWsizJ3RfgVaJ+w==</t>
  </si>
  <si>
    <t>LIWSP-N2 on 03/04/2026 15:00</t>
  </si>
  <si>
    <t>8f76e318-914f-f111-bec6-7ced8d6b79ed</t>
  </si>
  <si>
    <t>YplnyXRVmhPxdFrqLdWf1i3ZxnGSXoh50DDpa8Pqs1D2SGS5JMa2Dr7j8UoWLSpE9ijAJ7YL4kJS0eyxMwSLwg==</t>
  </si>
  <si>
    <t>LIWSP-N2 on 03/04/2026 16:00</t>
  </si>
  <si>
    <t>ed93061c-914f-f111-bec6-70a8a54e324d</t>
  </si>
  <si>
    <t>/yS78oTBwvqqli8sBf4CpADwsfFb0OtVWz5XBmMKUzOzueJXoc9nkTVqRMdGWTQ+onfcRidLdTKRy7Vn3+foPg==</t>
  </si>
  <si>
    <t>LIWSP-N2 on 03/04/2026 17:00</t>
  </si>
  <si>
    <t>d044e612-914f-f111-bec6-7ced8d6b79ed</t>
  </si>
  <si>
    <t>EECUE+xDx2c3F1tcXnWExlEsbENF8XDeP/rjXr+d8KQxhCaqCXA5sCmAnAyQCIoxQmhSfAkUkkjo4UC/50LDSg==</t>
  </si>
  <si>
    <t>LIWSP-N2 on 03/04/2026 18:00</t>
  </si>
  <si>
    <t>f5a8d01a-914f-f111-bec7-00224841c1cf</t>
  </si>
  <si>
    <t>klzE3YyI500bFg3QUlnxZaY/mffjKiEDqK0Qp+aiK0vKI8xMpHv0OznkLI4LEbeK8lRC3m/lPuFom59yFJkHbw==</t>
  </si>
  <si>
    <t>LIWSP-N2 on 03/04/2026 19:00</t>
  </si>
  <si>
    <t>e593061c-914f-f111-bec6-70a8a54e324d</t>
  </si>
  <si>
    <t>hnVyDGKErMzSFTx1smy+X55HGeMQFLbHnc6iNed4li/Sf97bBUEhPppMnmLJjU9SjWunI4KvXhweenkrDdYxSQ==</t>
  </si>
  <si>
    <t>LIWSP-N2 on 03/04/2026 20:00</t>
  </si>
  <si>
    <t>733e0218-914f-f111-bec7-7ced8db798da</t>
  </si>
  <si>
    <t>uzBaBDVqvzVi+DiJNpBROpUSvr1RaZ6LOgah63XS8KJFWZ5fDGeZ0g3GvdmthKt4i19djEtIX0Xo8y17IN3YkQ==</t>
  </si>
  <si>
    <t>LIWSP-N2 on 03/04/2026 21:00</t>
  </si>
  <si>
    <t>0f70c920-914f-f111-bec7-00224841c1cf</t>
  </si>
  <si>
    <t>0RbIEYcKPQrOwN4uoyKImZbzfASXtggOemRGOxm4dhBjrbOUmlQQbdoPxflg8/r2cxwJk/jmMiqRGf2Ao04r9w==</t>
  </si>
  <si>
    <t>LIWSP-N2 on 03/04/2026 22:00</t>
  </si>
  <si>
    <t>cd2aef18-914f-f111-bec6-00224842824a</t>
  </si>
  <si>
    <t>10UbKnGAN4yV4CtflEiphdnSm3SAr15v7JvG2WKJkmWkLzGwgQkDKOkbR6o+0H1bqb1ErQDdcL2UX91QcRN/BQ==</t>
  </si>
  <si>
    <t>LIWSP-N2 on 03/04/2026 23:00</t>
  </si>
  <si>
    <t>5d3e0218-914f-f111-bec7-7ced8db798da</t>
  </si>
  <si>
    <t>b/i3APCnjI+t1JQefXiuwC1+rLb1wCK27jcoWSEgAnWI8mZ8+kkzNDkq6nkqWJXCBljlycYSlvwN5iyMK2L1yw==</t>
  </si>
  <si>
    <t>LIWSP-N2 on 04/04/2026 00:00</t>
  </si>
  <si>
    <t>0609ea1e-914f-f111-bec6-00224842824a</t>
  </si>
  <si>
    <t>qT8MMNXJICBrFQNnCgK0SbrnFlyy0i+s7J9bPKDL6sGdd/RlU4Ax5DwDeizdfZzxloHHkGr5ZmHCDlFoXu33SQ==</t>
  </si>
  <si>
    <t>LIWSP-N2 on 04/04/2026 01:00</t>
  </si>
  <si>
    <t>c308ea1e-914f-f111-bec6-00224842824a</t>
  </si>
  <si>
    <t>pgHjWrGhXgAgsepVN3hbCDeddz4Lmax9TGYtfVigoZOnwKsy3l3E4B/z7GpCypfJDZMMyW7mQLP1reUYLlPo0w==</t>
  </si>
  <si>
    <t>LIWSP-N2 on 04/04/2026 02:00</t>
  </si>
  <si>
    <t>d3a8d01a-914f-f111-bec7-00224841c1cf</t>
  </si>
  <si>
    <t>UvPdTrK89KD4s0S9u3SMer/gXXJQOJrgyAl7vT7MXtl4WzVdKjp1JIenlbF/UO1fJ0KSkOcHQW/5JuwgMfl8tg==</t>
  </si>
  <si>
    <t>LIWSP-N2 on 04/04/2026 03:00</t>
  </si>
  <si>
    <t>e549d912-914f-f111-bec6-00224842824a</t>
  </si>
  <si>
    <t>vBLBMHt72dw7Bkvns1dCjNiXm19Ydc5DcQ5ZEluuJtXIkiWEAJjbzmgNQdifoF/GxSqT5rucAzg68xccAIwtcg==</t>
  </si>
  <si>
    <t>LIWSP-N2 on 04/04/2026 04:00</t>
  </si>
  <si>
    <t>a2cd3914-914f-f111-bec6-6045bdf2145d</t>
  </si>
  <si>
    <t>0wa2kFY0oPAXoZur5fojfpZKSpLbcvoB1938julPYn/CAEDsGrJjOoX1Uhn0B1EnknbPGPi9j4+3gpn7UVUUtw==</t>
  </si>
  <si>
    <t>LIWSP-N2 on 04/04/2026 05:00</t>
  </si>
  <si>
    <t>a12aef18-914f-f111-bec6-00224842824a</t>
  </si>
  <si>
    <t>luDOSsAtNnnG0ZWxMMtbOqlFssAL7xUh7DCrGfaqj7xhfobh8LO1opJ9/Ats+NZtolczjFTiPuhtx8KikjmXjg==</t>
  </si>
  <si>
    <t>LIWSP-N2 on 04/04/2026 06:00</t>
  </si>
  <si>
    <t>346af11e-914f-f111-bec6-7ced8d6b79ed</t>
  </si>
  <si>
    <t>O0/gXTMl3egJWCRlJv39ZIduV/GmiSuNOmvjWmhpkd5bAUo8GbsQdmT2X65o9HwfALUjIPIGqPvlxRoJvmM8aQ==</t>
  </si>
  <si>
    <t>LIWSP-N2 on 04/04/2026 07:00</t>
  </si>
  <si>
    <t>81d0ee17-914f-f111-bec7-7ced8d9a9a39</t>
  </si>
  <si>
    <t>MBasluObmxOIAos7up9fREv4Vq3/S4r5UfYTJ8nvvzwej748vXfJ/3IHJj9MeyNKgE0J7/ChW6hSYS1fqaQU8A==</t>
  </si>
  <si>
    <t>LIWSP-N2 on 04/04/2026 08:00</t>
  </si>
  <si>
    <t>fab8fa1d-914f-f111-bec7-7ced8db798da</t>
  </si>
  <si>
    <t>IK/GplCrZAJr9tGV8P1WCXfwJvVJjM6xnWZ9glYQj3TEEW2Tlzx7eUn6NPDTK4CneYPd4yJtxVYC8n+4Iurjqw==</t>
  </si>
  <si>
    <t>LIWSP-N2 on 04/04/2026 09:00</t>
  </si>
  <si>
    <t>5ea7ff1f-914f-f111-bec7-70a8a54e3207</t>
  </si>
  <si>
    <t>i+ETC3UzzK9cnY4mRmZdha5iBE+YDxaX0/jmqOF+uA24kYsPlbIH1P55exQQxXR6H18GB/QKUEd5NGRIlwCl2w==</t>
  </si>
  <si>
    <t>LIWSP-N2 on 04/04/2026 10:00</t>
  </si>
  <si>
    <t>5a710712-914f-f111-bec7-7ced8db798da</t>
  </si>
  <si>
    <t>nmp8slt+KXc/d6DhfJT2XNKHQXdHAC+DF5mTpe7mKtxOuNhXvr8dvJn1dTZFxS/UuagTNpk4UFwMZbIynU/aBQ==</t>
  </si>
  <si>
    <t>LIWSP-N2 on 04/04/2026 11:00</t>
  </si>
  <si>
    <t>113f0218-914f-f111-bec7-7ced8db798da</t>
  </si>
  <si>
    <t>5LZNadZPZKRO+iudAL+KBoHFps+1uRwI0nMVMHt7G1rO6SJSblqtVfgE9asnnRd4eJyBwQ6Dez6b35IjhMVz9A==</t>
  </si>
  <si>
    <t>LIWSP-N2 on 04/04/2026 12:00</t>
  </si>
  <si>
    <t>b5d0ee17-914f-f111-bec7-7ced8d9a9a39</t>
  </si>
  <si>
    <t>1YByVi50HEHvrAI3Sj4xLd+xILvLAbJLqpbeBQNuwqATIbaKhLtvQfxS2i4ZlFHyvBCHvJp6kPj41HbJzglrRg==</t>
  </si>
  <si>
    <t>LIWSP-N2 on 04/04/2026 13:00</t>
  </si>
  <si>
    <t>7d6bf51d-914f-f111-bec7-7ced8d9a9a39</t>
  </si>
  <si>
    <t>YTPY0VU7xSmxKT4JIEyXQ490++S4LURqfSHgSp2MGQeYA0gE7wYg8RFXmrqovIg9EI6AZa54HWjSEJ1EauSH7w==</t>
  </si>
  <si>
    <t>LIWSP-N2 on 04/04/2026 14:00</t>
  </si>
  <si>
    <t>0309ea1e-914f-f111-bec6-00224842824a</t>
  </si>
  <si>
    <t>KNo/yK/yw4MKvZVzquAR1TO15HP4y+Z1kE+bGteqbXTJGvuM6fFl90QLyTcivjYwN1DbZK1RBXLu/Uqn5AgS2Q==</t>
  </si>
  <si>
    <t>LIWSP-N2 on 04/04/2026 15:00</t>
  </si>
  <si>
    <t>c949d912-914f-f111-bec6-00224842824a</t>
  </si>
  <si>
    <t>53rWtEl51oDWN+/Yyq1sjeRRk4fIATRwRQq4u2MoFfcifvMmMa3qm0PJdjx3Yhqy0nDBEtUF/Cdlif8XV3onLA==</t>
  </si>
  <si>
    <t>LIWSP-N2 on 04/04/2026 16:00</t>
  </si>
  <si>
    <t>c22aef18-914f-f111-bec6-00224842824a</t>
  </si>
  <si>
    <t>8ydviXinHdLEaJdUsU5c1kmOguf0sGhGGlMHQtbtEqZSRrHBfo+mFljilLViNE0tvK4p5uc61bgHy4NsJFXx3A==</t>
  </si>
  <si>
    <t>LIWSP-N2 on 04/04/2026 17:00</t>
  </si>
  <si>
    <t>2a040a14-914f-f111-bec7-70a8a54e3207</t>
  </si>
  <si>
    <t>2IK/FBSlrQPBhROENtY1u3csaI2M3rynqA8JcldTftb7kUm/oQhmgZDRPytYo7NdGRUw25/lAgJ/M8Y7DPDzSQ==</t>
  </si>
  <si>
    <t>LIWSP-N2 on 04/04/2026 18:00</t>
  </si>
  <si>
    <t>e982391a-914f-f111-bec6-6045bdf2145d</t>
  </si>
  <si>
    <t>S8/AsRypy3WKIZc1TziRIOs0RFPDsmcDZ7p2IAu/WYmTSM0tPw5ywoajXaMeVsAJwU//rk53alnCrax8yfuuJQ==</t>
  </si>
  <si>
    <t>LIWSP-N2 on 04/04/2026 19:00</t>
  </si>
  <si>
    <t>4183391a-914f-f111-bec6-6045bdf2145d</t>
  </si>
  <si>
    <t>9M7Rh8zIUE7KT0TC6KpKm9idy1Y2IFuErmY5cM6mdRQtm7GbnPFkn9JiNYBeLYakYItlqWpmV9E/22MfN2m+5Q==</t>
  </si>
  <si>
    <t>LIWSP-N2 on 04/04/2026 20:00</t>
  </si>
  <si>
    <t>be2aef18-914f-f111-bec6-00224842824a</t>
  </si>
  <si>
    <t>Hsam3j8VKSTlXzOzZ0kgVHuNg6ELxe0SmbyJ5utDP6mGtoH8uW7pB9LTuSmNa7wn3J6qFcSEvCplyeVx8gS3hg==</t>
  </si>
  <si>
    <t>LIWSP-N2 on 04/04/2026 21:00</t>
  </si>
  <si>
    <t>e3a7ff1f-914f-f111-bec7-70a8a54e3207</t>
  </si>
  <si>
    <t>mVU5NtMYn02PRxr6KF50fwPxR/Rbvd+FqZQwoagagqUUk2dfbn790AXEo7SS9kyecmiHqwnLZpnEsTC9hoe5Ew==</t>
  </si>
  <si>
    <t>LIWSP-N2 on 04/04/2026 22:00</t>
  </si>
  <si>
    <t>dd93061c-914f-f111-bec6-70a8a54e324d</t>
  </si>
  <si>
    <t>AK81BavXRog2ngVbGZ8QCK10HNcUSgprcPc1m5EeZQd/inqeIqiugGfnC2a0JM66g7UZozwCaTNIVNhxEUZkGg==</t>
  </si>
  <si>
    <t>LIWSP-N2 on 04/04/2026 23:00</t>
  </si>
  <si>
    <t>df6fc920-914f-f111-bec7-00224841c1cf</t>
  </si>
  <si>
    <t>PTpv6JY5bASei/Fw9U8o3FQU0u4h1OE3rFg9iHb30It4epObEFhOcWPMBYUji2A+xVAi7NxUozAgT3ZZqKhjWQ==</t>
  </si>
  <si>
    <t>LIWSP-N2 on 05/04/2026 00:00</t>
  </si>
  <si>
    <t>59a7ff1f-914f-f111-bec7-70a8a54e3207</t>
  </si>
  <si>
    <t>lTbuws0+VePeyeknxvKeYiMgA7mGeCuaugzCrrLYOttuSFi1/yadYElggK6ZDX4qnqkDXljf7kEp9DCvyCq0RQ==</t>
  </si>
  <si>
    <t>LIWSP-N2 on 05/04/2026 01:00</t>
  </si>
  <si>
    <t>eb76e318-914f-f111-bec6-7ced8d6b79ed</t>
  </si>
  <si>
    <t>R+C/YN9VPXZXdWKcAULUlNfVK0sKeWCU2KfYWm3iKn5ZCOBoyPxm503MOmx+uEckq7oVB9edPiRcF4VDUXYIWg==</t>
  </si>
  <si>
    <t>LIWSP-N2 on 05/04/2026 02:00</t>
  </si>
  <si>
    <t>1877e318-914f-f111-bec6-7ced8d6b79ed</t>
  </si>
  <si>
    <t>YoTqUKbrMzTWGj+9v8onaFJoDOA2dBVQu9LED2+fjQ9gEHenxfA2l/ZZH/QkRlmnbGUdY4RF4HpUxVkDfHEWCA==</t>
  </si>
  <si>
    <t>LIWSP-N2 on 05/04/2026 03:00</t>
  </si>
  <si>
    <t>2b83391a-914f-f111-bec6-6045bdf2145d</t>
  </si>
  <si>
    <t>qJMPADOIkAqYU2Dbb2ojBfvgXItiVJJrwOK6G89zicfy9lFhnNH/zRz+Lh8TVxxWRDl5LVoFE0Sd28e6N4qcuA==</t>
  </si>
  <si>
    <t>LIWSP-N2 on 05/04/2026 04:00</t>
  </si>
  <si>
    <t>b283391a-914f-f111-bec6-6045bdf2145d</t>
  </si>
  <si>
    <t>qULAYpbpNNKJFd2nAscvJmy4+6PiJcm7I6PWTWr0s3QWEHmF+RZsjkRZnghNcgbvq2+CfvOvhKg1xrEZJCbOpQ==</t>
  </si>
  <si>
    <t>LIWSP-N2 on 05/04/2026 05:00</t>
  </si>
  <si>
    <t>d893061c-914f-f111-bec6-70a8a54e324d</t>
  </si>
  <si>
    <t>xlbuWP3qm4gYbsB2DTXDG6mRtVPWHDzAzDrOyhfdjPQ1OQ+lK5+LoAN3bpH20uTBmBC4DRNIzuAoNZ+2L0nOvQ==</t>
  </si>
  <si>
    <t>LIWSP-N2 on 05/04/2026 06:00</t>
  </si>
  <si>
    <t>9247071a-914f-f111-bec7-70a8a54e3207</t>
  </si>
  <si>
    <t>xd5Iv9E5JtJNQMhnkGk3z0GkVjvnfpFMkTtw442kNSnCMlgLzzLNaG1iIXHew/1jsJ37noX5vBZ72C5ORoqGqw==</t>
  </si>
  <si>
    <t>LIWSP-N2 on 05/04/2026 07:00</t>
  </si>
  <si>
    <t>c508ea1e-914f-f111-bec6-00224842824a</t>
  </si>
  <si>
    <t>HUqsskUp0sTur2Veh7fuAsDmcP08bxcAhZBp7H7cIAcpCAY+E4aEN8v77OysQzjXYRjP0uYFW6bldvkUIfzTmw==</t>
  </si>
  <si>
    <t>LIWSP-N2 on 05/04/2026 08:00</t>
  </si>
  <si>
    <t>d608ea1e-914f-f111-bec6-00224842824a</t>
  </si>
  <si>
    <t>9eKT3DcslAl2aLqCbgRzMvqnl19FWjCQwOAlH+LJBc2KiH4NNb2soUlvNFKsgXfYgI7XWysjS8o7k2aLKxyk0Q==</t>
  </si>
  <si>
    <t>LIWSP-N2 on 05/04/2026 09:00</t>
  </si>
  <si>
    <t>edb8fa1d-914f-f111-bec7-7ced8db798da</t>
  </si>
  <si>
    <t>ultmwsJNarx45XsgjP7LQMCJVfEU5po1+v6JndvLna2RFPlevUN9+BZum/dTdVYBLVcAGqbrbvby9VJW1Ubyrw==</t>
  </si>
  <si>
    <t>LIWSP-N2 on 05/04/2026 10:00</t>
  </si>
  <si>
    <t>f52aef18-914f-f111-bec6-00224842824a</t>
  </si>
  <si>
    <t>eNMarDIe2b7/degPoNL9+tFGUI3XHwnNXhUpDnxS9TGKOZH3af/kXfkwS0DhMtRuEKs3CxFkExWUh9CZUP/PoA==</t>
  </si>
  <si>
    <t>LIWSP-N2 on 05/04/2026 11:00</t>
  </si>
  <si>
    <t>21a9d01a-914f-f111-bec7-00224841c1cf</t>
  </si>
  <si>
    <t>4UzZ86YpJaWcLXoFryUYpduStSZBS9c5zS1O3mpbrUymfQ/88HQnHVJiu7wp7oeCfF4qVstoTZSTDyf8Zmyj6Q==</t>
  </si>
  <si>
    <t>LIWSP-N2 on 05/04/2026 12:00</t>
  </si>
  <si>
    <t>8293061c-914f-f111-bec6-70a8a54e324d</t>
  </si>
  <si>
    <t>Mx3aqHOc7sKDhfiLnVBfhmQUd5oV9ebaJiqoBq/lmRjGFvcHBG5SMEXL3virF7vSz4HpFhHeP0ia+k56mMsSFg==</t>
  </si>
  <si>
    <t>LIWSP-N2 on 05/04/2026 13:00</t>
  </si>
  <si>
    <t>fe55ef11-914f-f111-bec7-7ced8d9a9a39</t>
  </si>
  <si>
    <t>9U0ukaJw64WsamIIsZ1pv3PmJnB60Uo6fMSt3WH5mEDWb8qXnHufJaVU9tK5DZmxnfonomf53dyjDnReHWr3BQ==</t>
  </si>
  <si>
    <t>LIWSP-N2 on 05/04/2026 14:00</t>
  </si>
  <si>
    <t>d008ea1e-914f-f111-bec6-00224842824a</t>
  </si>
  <si>
    <t>HVIyzIG1LzDS+vwVJ4jpH2zUvvfjmedGJmy5gzD1vNI+bLPkWbk85Ux9xXG6MAf1jXDbP9lSJ8SOb2R1wXFXog==</t>
  </si>
  <si>
    <t>LIWSP-N2 on 05/04/2026 15:00</t>
  </si>
  <si>
    <t>0a83391a-914f-f111-bec6-6045bdf2145d</t>
  </si>
  <si>
    <t>j/LzBdonPh8ucYDWBzwbn9YLA/2ll3hAeQh7qRY+j4PzB4smgIALvehrSRTdxgCc0+TbEGW3Y44+SVKhVWYdKg==</t>
  </si>
  <si>
    <t>LIWSP-N2 on 05/04/2026 16:00</t>
  </si>
  <si>
    <t>e3753920-914f-f111-bec6-6045bdf2145d</t>
  </si>
  <si>
    <t>pRXTu93dYW4Paj4mdIDnvl1jDhjYYfKq4+eFLv48ugLCCNhB4/MKO4G0pE7Dz66ae/gBbOVunrkpnExfJn42WQ==</t>
  </si>
  <si>
    <t>LIWSP-N2 on 05/04/2026 17:00</t>
  </si>
  <si>
    <t>ef3e0218-914f-f111-bec7-7ced8db798da</t>
  </si>
  <si>
    <t>uLQhNc1Mv14ik+LC5amu1L/5OZf/5/srC+0bDx1KaaLxucTHYQfTDSzXrdPUSlymX9kzOyFlH6XKLwa5IJlSXA==</t>
  </si>
  <si>
    <t>LIWSP-N2 on 05/04/2026 18:00</t>
  </si>
  <si>
    <t>c76fc920-914f-f111-bec7-00224841c1cf</t>
  </si>
  <si>
    <t>MMzQT0yI1bmqPpjgaH+IArRQexnaqDyhES6MJA3RQ+RFFoEqshwU36Xh+0JiDYx+kN+aBMUCWQ0Y+iXSTyBO4Q==</t>
  </si>
  <si>
    <t>LIWSP-N2 on 05/04/2026 19:00</t>
  </si>
  <si>
    <t>39d0ee17-914f-f111-bec7-7ced8d9a9a39</t>
  </si>
  <si>
    <t>Gs/WaKJnemlP6WLcodSOwpcLvIwo9DVTMY8hMEwS4BK+jBbPCbMtLAHN+ZVrT89XrsGKGt81bZEjDsEd+U0Mqw==</t>
  </si>
  <si>
    <t>LIWSP-N2 on 05/04/2026 20:00</t>
  </si>
  <si>
    <t>a4d0ee17-914f-f111-bec7-7ced8d9a9a39</t>
  </si>
  <si>
    <t>yhxD16KRhMn39ZpiG7/BQk4AWiD59PPWL9Ai5QrUVJHSy85Zvs/vyMdMZTg32ZgIyan+mTRox39OECaj9PUSfQ==</t>
  </si>
  <si>
    <t>LIWSP-N2 on 05/04/2026 21:00</t>
  </si>
  <si>
    <t>8993061c-914f-f111-bec6-70a8a54e324d</t>
  </si>
  <si>
    <t>/1cYEqTQXRqRbBE/Yfzluqou1hCRykjGxKzPcMR2sY+7qR1b8C12MXes9W5sl8tn/db3BICulXonH9Usvnuw0g==</t>
  </si>
  <si>
    <t>LIWSP-N2 on 05/04/2026 22:00</t>
  </si>
  <si>
    <t>2576e318-914f-f111-bec6-7ced8d6b79ed</t>
  </si>
  <si>
    <t>ALzSU0w2/onMuGC1oGbLxf+I/KBrZCC7qaZqiEKgQ0ErxYseLnaXZK1JeuwxTKGZX17onuHjmUNOemLwC6jdhA==</t>
  </si>
  <si>
    <t>LIWSP-N2 on 05/04/2026 23:00</t>
  </si>
  <si>
    <t>e693061c-914f-f111-bec6-70a8a54e324d</t>
  </si>
  <si>
    <t>k8+STKfYbbYjxThKHugEA4/r+NWQYLvp2kppGzDhXeVqKdpC3xabaJPwRVaJyE39IyryjJ1EVsgc14WftPcVpw==</t>
  </si>
  <si>
    <t>LIWSP-N2 on 06/04/2026 00:00</t>
  </si>
  <si>
    <t>e32aef18-914f-f111-bec6-00224842824a</t>
  </si>
  <si>
    <t>j+88IbDOKlZ6WgoRJEiX3sqeE3thWbdcGgQr8kFf4aMyGk5ei1bGgng+36WjCytdd+Bc4nOtwGHXLhegG2qHeQ==</t>
  </si>
  <si>
    <t>LIWSP-N2 on 06/04/2026 01:00</t>
  </si>
  <si>
    <t>7776e318-914f-f111-bec6-7ced8d6b79ed</t>
  </si>
  <si>
    <t>mluEi1RypejYAp/CAYro4xhTOyKBJQypw2CTcvJ97LoPQCsVb+8I5YHSqiXsTkgA9GbpYcOdmPYSRmDanTZWmw==</t>
  </si>
  <si>
    <t>LIWSP-N2 on 06/04/2026 02:00</t>
  </si>
  <si>
    <t>cfb8fa1d-914f-f111-bec7-7ced8db798da</t>
  </si>
  <si>
    <t>EBrevmiCnJbMQik4rLBsiUvg9qDwnF+nusmXfZHK82HEmuEkdMz/tQagofEZk6FGUPQfVUViD1ejef/cuW2nvA==</t>
  </si>
  <si>
    <t>LIWSP-N2 on 06/04/2026 03:00</t>
  </si>
  <si>
    <t>71d0ee17-914f-f111-bec7-7ced8d9a9a39</t>
  </si>
  <si>
    <t>EixmpPTASYz7LpzuJcPOn2Gp7lYNhcg+44rsliNd/t2nChENrhGl1L5TRwoBnAqleOsPH5qFFyBjbiyijP1UjQ==</t>
  </si>
  <si>
    <t>LIWSP-N2 on 06/04/2026 04:00</t>
  </si>
  <si>
    <t>d43e0218-914f-f111-bec7-7ced8db798da</t>
  </si>
  <si>
    <t>XpUp+h52AM1RxsBNygSKLfF1PgYSotAYg3uS9AzFtMoqSbn1o95l79GNumK3Cgm9V0S5S5mkBNohI5crcCUTdA==</t>
  </si>
  <si>
    <t>LIWSP-N2 on 06/04/2026 05:00</t>
  </si>
  <si>
    <t>113e0218-914f-f111-bec7-7ced8db798da</t>
  </si>
  <si>
    <t>fn/Q9VYG/39FcueYuiU38VgRy90lFYccapfhm5QhcapKggO5mjTZwTbh8kkdPw7NQMVyZjxD5cj4sqstZcBQyQ==</t>
  </si>
  <si>
    <t>LIWSP-N2 on 06/04/2026 06:00</t>
  </si>
  <si>
    <t>50710712-914f-f111-bec7-7ced8db798da</t>
  </si>
  <si>
    <t>Twh8rEsTrs/rQ57Uk1QUGc43YPrMHNJ6vyxl+N6DTh8g8YeZwgOo0vcff/EersZiDFkpAj1ByWlp1sUpOnFxqw==</t>
  </si>
  <si>
    <t>LIWSP-N2 on 06/04/2026 07:00</t>
  </si>
  <si>
    <t>d4fe0616-914f-f111-bec6-70a8a54e324d</t>
  </si>
  <si>
    <t>micwfNjW0+GqYze1evW+FvVtSBoGVwepkuQ2GU+N+E38GpfBFs7UjrlngaCuMsli1v78qNZ/+sbVgaWL+flg8g==</t>
  </si>
  <si>
    <t>LIWSP-N2 on 06/04/2026 08:00</t>
  </si>
  <si>
    <t>6e6bf51d-914f-f111-bec7-7ced8d9a9a39</t>
  </si>
  <si>
    <t>kchY3k4WpUMwDXrmJk8OxhEzYkV4yfQ4vq76u61nPJFw1svrTaNJy8A5EIC82hHpol4S7YwA3gRQ58ixETaoJQ==</t>
  </si>
  <si>
    <t>LIWSP-N2 on 06/04/2026 09:00</t>
  </si>
  <si>
    <t>b0d0ee17-914f-f111-bec7-7ced8d9a9a39</t>
  </si>
  <si>
    <t>9w3YfkEVxm1PAHnTjxL0AxkLciku8N8i9r3lJEVO9j7vRc7xMKhXWSqODVyHJOvKJFN2m0kEj0iPW98ZYG4kGQ==</t>
  </si>
  <si>
    <t>LIWSP-N2 on 06/04/2026 10:00</t>
  </si>
  <si>
    <t>70a7ff1f-914f-f111-bec7-70a8a54e3207</t>
  </si>
  <si>
    <t>6V6CVgSRvuOYmULneaZYYDHXgSuBmVmy7GS0fG+pFbZvv2Z3foHLz+UBs3SMSWShql0wiU6Cxq/VF3KJfQv92w==</t>
  </si>
  <si>
    <t>LIWSP-N2 on 06/04/2026 11:00</t>
  </si>
  <si>
    <t>cd753920-914f-f111-bec6-6045bdf2145d</t>
  </si>
  <si>
    <t>0D1E3jKKpxSZ80+jE9fHPfcVC+hHN92kocJ1vxSSkk5v/V+bXOaiIPp0wVZYWpe1CeflzTMaLsivzlu5pAObCg==</t>
  </si>
  <si>
    <t>LIWSP-N2 on 06/04/2026 12:00</t>
  </si>
  <si>
    <t>1783391a-914f-f111-bec6-6045bdf2145d</t>
  </si>
  <si>
    <t>inLniX72k5QQX3BSGIKGJnmxivJ7jKvoKMPPlxPvf05XWQC9f6y0GibPBsoYpigv10NuT3W62UMvhQz8e/RwCQ==</t>
  </si>
  <si>
    <t>LIWSP-N2 on 06/04/2026 13:00</t>
  </si>
  <si>
    <t>31a9d01a-914f-f111-bec7-00224841c1cf</t>
  </si>
  <si>
    <t>6KLpROIJJCCZpruQmaZ6GoOzuwYp/mkSj6HhX8P7bHfWjXY9ExQca59O9//9tsQePTJPpHdYIUnfqmJEVGQc2Q==</t>
  </si>
  <si>
    <t>LIWSP-N2 on 06/04/2026 14:00</t>
  </si>
  <si>
    <t>f12aef18-914f-f111-bec6-00224842824a</t>
  </si>
  <si>
    <t>oPyxBXcWHwsak5VH4uHZaKOY4cJGBaEGZpODkHiiQC6kvmSrOLIl/16CvJXrxorR2A/9zA1gKEtjB8ru4yotVA==</t>
  </si>
  <si>
    <t>LIWSP-N2 on 06/04/2026 15:00</t>
  </si>
  <si>
    <t>f576e318-914f-f111-bec6-7ced8d6b79ed</t>
  </si>
  <si>
    <t>N0RYDA/OtI3TqZIWazPvshULYtF7iNwHJMBkaMTEFkAJzNDS4J4SfbDVAA3I+CLRTrSmV9cCSKzTVME65ZkLgA==</t>
  </si>
  <si>
    <t>LIWSP-N2 on 06/04/2026 16:00</t>
  </si>
  <si>
    <t>6aa8d01a-914f-f111-bec7-00224841c1cf</t>
  </si>
  <si>
    <t>jaB1nEtyPhqFqqdT0ciqOd5l9RdWExrKj1MFUtz+oClPisuhzrif/gCOBmsFvC8QOwuw7ctdayKM/UKED00mwQ==</t>
  </si>
  <si>
    <t>LIWSP-N2 on 06/04/2026 17:00</t>
  </si>
  <si>
    <t>06a8ff1f-914f-f111-bec7-70a8a54e3207</t>
  </si>
  <si>
    <t>QEB4W/aPqbYOJZIVRoroe8wIhFLY/voulTgSYDfofaKFAjyGJFJCZi+KFL47WKPiC6PH0YeoQmdiM5aUsBPVzw==</t>
  </si>
  <si>
    <t>LIWSP-N2 on 06/04/2026 18:00</t>
  </si>
  <si>
    <t>5ca7ff1f-914f-f111-bec7-70a8a54e3207</t>
  </si>
  <si>
    <t>qG5nR36FEwTHMAQudh5S2LRXZkxeUo0PrPMUR3OjDCt/49YPlrG9jzdSE4+mqdUhBE9G59zyJtf5rcjk3lhTsg==</t>
  </si>
  <si>
    <t>LIWSP-N2 on 06/04/2026 19:00</t>
  </si>
  <si>
    <t>9a76e318-914f-f111-bec6-7ced8d6b79ed</t>
  </si>
  <si>
    <t>56OXiuwlWzK2BH6aeG4eVaoNin85ULhQ2vH+VIDcOM2KYJZDBaQtBoDJlH2EAWVt+EPA8sW4O8oGI/jAuOqMIA==</t>
  </si>
  <si>
    <t>LIWSP-N2 on 06/04/2026 20:00</t>
  </si>
  <si>
    <t>ac3e0218-914f-f111-bec7-7ced8db798da</t>
  </si>
  <si>
    <t>9AlY9KU9u57l11I/sMYZTpwAflPVbIHYJ9VyBoyGChaqz3IkenDJjxnKssEcNNiVJ4dWG/LOdwwsdU+tSXp6ew==</t>
  </si>
  <si>
    <t>LIWSP-N2 on 06/04/2026 21:00</t>
  </si>
  <si>
    <t>6bcd3914-914f-f111-bec6-6045bdf2145d</t>
  </si>
  <si>
    <t>+KKiau99ZNQ5Cf2wxiznp8p5wR50uryM+mRif4uLP0P1lwyzut3I3/7C6x6n2VlR3cLS3jy5KWehoNWuuOVIUQ==</t>
  </si>
  <si>
    <t>LIWSP-N2 on 06/04/2026 22:00</t>
  </si>
  <si>
    <t>42ff0616-914f-f111-bec6-70a8a54e324d</t>
  </si>
  <si>
    <t>4QD5TSlDOdXbxp7eY0/FGWAt8W0G5gMKbBVZmWOWd70YIuFYLMVzVrGCMSHQolrPsngBxm7gBgHUzFQSzqEdsQ==</t>
  </si>
  <si>
    <t>LIWSP-N2 on 06/04/2026 23:00</t>
  </si>
  <si>
    <t>45d0ee17-914f-f111-bec7-7ced8d9a9a39</t>
  </si>
  <si>
    <t>Wk01dAAO8HysUw+mwB0zNEKz4eRdhN0cjGjtWx5fFGy/8ZDAuD8ntJimQSSuy91yXMoGiceP9SrUIajqpOuZ+w==</t>
  </si>
  <si>
    <t>LIWSP-N2 on 07/04/2026 00:00</t>
  </si>
  <si>
    <t>a0cd3914-914f-f111-bec6-6045bdf2145d</t>
  </si>
  <si>
    <t>lTIsCGUQFwGZr8c5qjOZ7CuRIh7IJfAQiSMv6NmVZp8gq9vFCK9PET5/axh9m8C96zufA/8Nqwc+plMSQJQNqg==</t>
  </si>
  <si>
    <t>LIWSP-N2 on 07/04/2026 01:00</t>
  </si>
  <si>
    <t>1177e318-914f-f111-bec6-7ced8d6b79ed</t>
  </si>
  <si>
    <t>XumWYx7WQrQ8NA0OOAbPG/vj/xRT7zIDngeEizh7gDM+bEerWXeyTewoIYztTIdYtCSR4Oz2ry9Y67XpRfjTzA==</t>
  </si>
  <si>
    <t>LIWSP-N2 on 07/04/2026 02:00</t>
  </si>
  <si>
    <t>d0a8d01a-914f-f111-bec7-00224841c1cf</t>
  </si>
  <si>
    <t>JQ2Obgjfpkw6Qvp50LtRgGUdHTnWWSVveX5aMf0hYQLrjJcTlACrR79p4YQwjO5sj6xo1pu/aCN94zi6qcMVoQ==</t>
  </si>
  <si>
    <t>LIWSP-N2 on 07/04/2026 03:00</t>
  </si>
  <si>
    <t>853e0218-914f-f111-bec7-7ced8db798da</t>
  </si>
  <si>
    <t>GdGgB9plRZQ4ICQB8JnpO4oOMnsDOt3AeOoxlM+ZflNmq5eNusTdoWvMxzNq8f9Ju7ie3ka1Ko1PcuwWICf/6g==</t>
  </si>
  <si>
    <t>LIWSP-N2 on 07/04/2026 04:00</t>
  </si>
  <si>
    <t>d383391a-914f-f111-bec6-6045bdf2145d</t>
  </si>
  <si>
    <t>Z5Hakkn64BkwXAimvH3xpwvAFmQfuLkexxe1znTGLM1z7zyPHTebS8cGeXs/G312d18ugHTwztmHfqQjnXQ7wg==</t>
  </si>
  <si>
    <t>LIWSP-N2 on 07/04/2026 05:00</t>
  </si>
  <si>
    <t>1f040a14-914f-f111-bec7-70a8a54e3207</t>
  </si>
  <si>
    <t>F8saYfERW0WWRB+wK4BDZdGuUv4m9ZVYDoxk01bJ3q78Eu+VjjCyY8y/bj8FABKG+cuEcnTOgjYm/+/38GMOGw==</t>
  </si>
  <si>
    <t>LIWSP-N2 on 07/04/2026 06:00</t>
  </si>
  <si>
    <t>e349d912-914f-f111-bec6-00224842824a</t>
  </si>
  <si>
    <t>cWg7oOZ94+NWa95JCj9crmjyHLhCof861/XpBJHK7kOrkVfhZjeQhMFTNXPSbmuD9S3PQRq60eI/Ft1mxodHYg==</t>
  </si>
  <si>
    <t>LIWSP-N2 on 07/04/2026 07:00</t>
  </si>
  <si>
    <t>0b09ea1e-914f-f111-bec6-00224842824a</t>
  </si>
  <si>
    <t>uC1yGnLUH7vCSWSs8Vc+BCtO6vjf48hUVZMF/dqGV0WaRIw+IWbPMAkugOFeTzfQBBmDz+Eoo9Nt8vopLtis2g==</t>
  </si>
  <si>
    <t>LIWSP-N2 on 07/04/2026 08:00</t>
  </si>
  <si>
    <t>eea8d01a-914f-f111-bec7-00224841c1cf</t>
  </si>
  <si>
    <t>Tl5bOnzNAPXgV7gxvNb0ByAF6AmkAOljNcZUr7XnWra3Qs0rgVZXiHvWx+EizHRSp6p0c+qkNFUxBilzvmPFAg==</t>
  </si>
  <si>
    <t>LIWSP-N2 on 07/04/2026 09:00</t>
  </si>
  <si>
    <t>08d1ee17-914f-f111-bec7-7ced8d9a9a39</t>
  </si>
  <si>
    <t>SlY1/px7S+OGVXGc4FynPuJ6d1PLYANACMIwtlAIt93sb/47QLCSB72NkrqjqCFU3q+SDg/QdUaSiklDEjCRZQ==</t>
  </si>
  <si>
    <t>LIWSP-N2 on 07/04/2026 10:00</t>
  </si>
  <si>
    <t>8fcd3914-914f-f111-bec6-6045bdf2145d</t>
  </si>
  <si>
    <t>hsHCWmWqjaNJgz7ftz/wWWovB9+8TcapJygj5BtZ8dBuHPk21O+gKfnCA2EdcnKL8GlK5DKpb5nx8Kn9hHppSQ==</t>
  </si>
  <si>
    <t>LIWSP-N2 on 07/04/2026 11:00</t>
  </si>
  <si>
    <t>68710712-914f-f111-bec7-7ced8db798da</t>
  </si>
  <si>
    <t>zDxIiW05dX4QK984Z+zs0/lWgIzH9fnBzEtbWrAVp5RXFSd73RJaoI/be9hk+kiVyy42PbqdubHVGecKvGCOZQ==</t>
  </si>
  <si>
    <t>LIWSP-N2 on 07/04/2026 12:00</t>
  </si>
  <si>
    <t>3a6af11e-914f-f111-bec6-7ced8d6b79ed</t>
  </si>
  <si>
    <t>/DMWcq78tRbTUe53gN4OsYJqnbDDgVD42zD5VHstZugB4xc5700mcmh+XO8mKbilKL0SYzcQgXGZCqUfSvFJaw==</t>
  </si>
  <si>
    <t>LIWSP-N2 on 07/04/2026 13:00</t>
  </si>
  <si>
    <t>2c6af11e-914f-f111-bec6-7ced8d6b79ed</t>
  </si>
  <si>
    <t>eFYMkknqlyzuJ+0qaDSCsgCNjxSmv84L5bIlFFW5mRhvgbxEIkrh0qMmshHMv33/KrEepfhdK2exqYoxsDWwAQ==</t>
  </si>
  <si>
    <t>LIWSP-N2 on 07/04/2026 14:00</t>
  </si>
  <si>
    <t>1147071a-914f-f111-bec7-70a8a54e3207</t>
  </si>
  <si>
    <t>7xz+ev/plwQtp8nT6rFYmKggCHoGFiW88/DAlgx+G3MrBzznf9l7DzlTzFd5wMJ49cOy+rBg6V9OIZ/saG3GoQ==</t>
  </si>
  <si>
    <t>LIWSP-N2 on 07/04/2026 15:00</t>
  </si>
  <si>
    <t>2747071a-914f-f111-bec7-70a8a54e3207</t>
  </si>
  <si>
    <t>dMaTLisSBsnO0ZTVP30GtUwl93BU88yG1u35aGgn6WWIb4GB+iiheMPnnkJTOz8jZEe+IBmIhICgoobgrNbSwA==</t>
  </si>
  <si>
    <t>LIWSP-N2 on 07/04/2026 16:00</t>
  </si>
  <si>
    <t>d182391a-914f-f111-bec6-6045bdf2145d</t>
  </si>
  <si>
    <t>QphbQ5p6a6N3+yage3SmtM4lxjwVGa7dlCHU7A3fgBg58fHGcHSFT+/Z4oACbqwJM59wgPZbr2LbjmJYjEvfFA==</t>
  </si>
  <si>
    <t>LIWSP-N2 on 07/04/2026 17:00</t>
  </si>
  <si>
    <t>392bef18-914f-f111-bec6-00224842824a</t>
  </si>
  <si>
    <t>qhGjiKQ+g7RsotR/jDPxbA/CswaeStlvkZS/IPNTS/xF++CeHL8r+atmY7/muRXbqxLEl9UuPQisp2ddvYPVjQ==</t>
  </si>
  <si>
    <t>LIWSP-N2 on 07/04/2026 18:00</t>
  </si>
  <si>
    <t>be49d912-914f-f111-bec6-00224842824a</t>
  </si>
  <si>
    <t>qoQz7UdWHh2HVJ4A2aYCR1TrEq/1QVkyupRxyWmmem/UC2799PXaiuSL/0TtL8g03GJ9bHrFDztzZlhLyBrRKA==</t>
  </si>
  <si>
    <t>LIWSP-N2 on 07/04/2026 19:00</t>
  </si>
  <si>
    <t>5ba8d01a-914f-f111-bec7-00224841c1cf</t>
  </si>
  <si>
    <t>u/EOmeo+/kXFpzTQRemvR6by3ueUWJ72zX6LT8Pwb7fAwfeIse+ZQGGcuHm4uSEQAivIE5ZIPbEttO+Zw63yWQ==</t>
  </si>
  <si>
    <t>LIWSP-N2 on 07/04/2026 20:00</t>
  </si>
  <si>
    <t>d73e0218-914f-f111-bec7-7ced8db798da</t>
  </si>
  <si>
    <t>J/u9FLJHSuOWwOEDCNWtKTT54DKaoAQJFsaVjEE6aOYWXwL1EYT//nCQngHxwH7sk4slt2o/pbkw3sQHLJDhYw==</t>
  </si>
  <si>
    <t>LIWSP-N2 on 07/04/2026 21:00</t>
  </si>
  <si>
    <t>003f0218-914f-f111-bec7-7ced8db798da</t>
  </si>
  <si>
    <t>PeHvPVoWhoI/D5OVOlyD3fP/8dsOELgApy1Gu96K8W1xqaVdVZp0FMBbHI0K7/jxdQI5mORy4qSqfNUyYWfLOw==</t>
  </si>
  <si>
    <t>LIWSP-N2 on 07/04/2026 22:00</t>
  </si>
  <si>
    <t>3f76e318-914f-f111-bec6-7ced8d6b79ed</t>
  </si>
  <si>
    <t>QLO7epeMSH8BrQR7Ohux8169IrGVJUAn5SNV/tKyD+vZPD3g1i5R2Gl4qq4AWgoTsBASsgMIVOJ6retGjHGRpQ==</t>
  </si>
  <si>
    <t>LIWSP-N2 on 07/04/2026 23:00</t>
  </si>
  <si>
    <t>e308ea1e-914f-f111-bec6-00224842824a</t>
  </si>
  <si>
    <t>1xZjA4qWFBZzhDooYL7aUxogW1UBlk/kPpLICzZ0kk5rA89nXfofpvdGUaxsKixFSrdZrpv6E1yUapkwyLeCRQ==</t>
  </si>
  <si>
    <t>LIWSP-N2 on 08/04/2026 00:00</t>
  </si>
  <si>
    <t>0070c920-914f-f111-bec7-00224841c1cf</t>
  </si>
  <si>
    <t>rNxUHc5wWiIFR0ObG+hCmj+OpADnZscl/JMoISxmSzf9ilHH9DGQfYa1bCV+CpHrGx4cBZHqBo3agqEM5HnM8g==</t>
  </si>
  <si>
    <t>LIWSP-N2 on 08/04/2026 01:00</t>
  </si>
  <si>
    <t>116af11e-914f-f111-bec6-7ced8d6b79ed</t>
  </si>
  <si>
    <t>HNn0rB/DY3fipgmkQdz/BypmgGA6YBQrDz5pHn9ODZ0tFo/amppu4UO0wwum3bCRMKhsUVAWKkRuI3r/aA/m+A==</t>
  </si>
  <si>
    <t>LIWSP-N2 on 08/04/2026 02:00</t>
  </si>
  <si>
    <t>4fb3c214-914f-f111-bec7-00224841c1cf</t>
  </si>
  <si>
    <t>GmR35d8UqrKQM3RxOg6tekkHY51RAfT70vCbDrenC8h2IS+1Dqk3u5mz6rv+P0UhNzTVAmwQOLEZPpJjme0CDw==</t>
  </si>
  <si>
    <t>LIWSP-N2 on 08/04/2026 03:00</t>
  </si>
  <si>
    <t>d544e612-914f-f111-bec6-7ced8d6b79ed</t>
  </si>
  <si>
    <t>JXGL43bUJryUwZTBbFWfMrcvhsy/cfNTyUxScashe7B6VaOlWFc1yzzDyneJ9Ur9v+gcIYxJKGR4RH8nVD4W4Q==</t>
  </si>
  <si>
    <t>LIWSP-N2 on 08/04/2026 04:00</t>
  </si>
  <si>
    <t>1e3f0218-914f-f111-bec7-7ced8db798da</t>
  </si>
  <si>
    <t>I+lK79qIoUt9+2kr63jwbfUZ99AUPL4CteqIuzQiYxx8yQyikRygsm7a+7pErqw+aiqJqGhKn/tbvKUN4zqwAA==</t>
  </si>
  <si>
    <t>LIWSP-N2 on 08/04/2026 05:00</t>
  </si>
  <si>
    <t>01a9d01a-914f-f111-bec7-00224841c1cf</t>
  </si>
  <si>
    <t>kQbXqhvLtm9Z8wvjhRpSWJuTyGbt88I9PiNDzUU7Sj8UyyFUl4/utFHcvMyjsG4alBtQ/xpzbK2Euh3LKJ0G7A==</t>
  </si>
  <si>
    <t>LIWSP-N2 on 08/04/2026 06:00</t>
  </si>
  <si>
    <t>9776e318-914f-f111-bec6-7ced8d6b79ed</t>
  </si>
  <si>
    <t>La3QFkJ57phK/LryY/aJrm+eO8v9JH1XoGKjd91rVCAApP9IIyLDHSfvJurZMARiuW1tClzsFDUBPtbsIa/K8A==</t>
  </si>
  <si>
    <t>LIWSP-N2 on 08/04/2026 07:00</t>
  </si>
  <si>
    <t>452bef18-914f-f111-bec6-00224842824a</t>
  </si>
  <si>
    <t>CfjOqQ9qDTCinCjQ3riwWQ4FnRPhbYgYq6rXzWE7KsPof9/aksWhSmRrR56IMggRpaETSU0JClapfTwr5WWUEw==</t>
  </si>
  <si>
    <t>LIWSP-N2 on 08/04/2026 08:00</t>
  </si>
  <si>
    <t>7147071a-914f-f111-bec7-70a8a54e3207</t>
  </si>
  <si>
    <t>wQW6dg0NcwprotR0N85iKTDGa2wXKREKXHiK1Cmaw0vZt2UaaKh+n0dag+pSriuGuJ5teEgCWFzQpiZqdSRKKQ==</t>
  </si>
  <si>
    <t>LIWSP-N2 on 08/04/2026 09:00</t>
  </si>
  <si>
    <t>86cd3914-914f-f111-bec6-6045bdf2145d</t>
  </si>
  <si>
    <t>92WGRWM36POqCnOhXZeimVQppACKvWz7Y8gZQHHiS6IcDBzR5KwJnamwU/ETOl5bCGal+Okm4hQKmrwRyEdW7Q==</t>
  </si>
  <si>
    <t>LIWSP-N2 on 08/04/2026 10:00</t>
  </si>
  <si>
    <t>5b47071a-914f-f111-bec7-70a8a54e3207</t>
  </si>
  <si>
    <t>99R7TTThgvWV0IEbrnNyXTSuGzzDX4jnUBoFTcK+j82sz69RmfMiOUWyT5rcTf1wjcGiQiHVGMC4baU8yikmeQ==</t>
  </si>
  <si>
    <t>LIWSP-N2 on 08/04/2026 11:00</t>
  </si>
  <si>
    <t>db44e612-914f-f111-bec6-7ced8d6b79ed</t>
  </si>
  <si>
    <t>caajK4vA0k8bDwDiEea4/TRSXQTRAPdhO/gjKNIrH9qGPhMwAkrpjF9/EJ6SvJVmcPQqyqmKLO0Bs+QxJOo0Sg==</t>
  </si>
  <si>
    <t>LIWSP-N2 on 08/04/2026 12:00</t>
  </si>
  <si>
    <t>666bf51d-914f-f111-bec7-7ced8d9a9a39</t>
  </si>
  <si>
    <t>fyqf0xTjwcZb/+o/IcSCr+h1ENOkxcem8eF5twsTJRHKbXHLf3PYhMLnML2nGIUfDWLq2M2aOVQXsIpGInvBsA==</t>
  </si>
  <si>
    <t>LIWSP-N2 on 08/04/2026 13:00</t>
  </si>
  <si>
    <t>8b76e318-914f-f111-bec6-7ced8d6b79ed</t>
  </si>
  <si>
    <t>kUsw7rOScOmYrTqvyuAHmumdzxr6ppxn3j26DSxarQDqZq7er79xWgfSSG/MMBQ0xC9rxL6OwWxwZ2lw5MGxzQ==</t>
  </si>
  <si>
    <t>LIWSP-N2 on 08/04/2026 14:00</t>
  </si>
  <si>
    <t>9cd0ee17-914f-f111-bec7-7ced8d9a9a39</t>
  </si>
  <si>
    <t>9vv1gFeySDflW01hZN1L9F4zpdtFi3SSsQpQLJvE2kvPC9yfp5FOVZMUP/xmaFJl7YcI9LHa2upzUBQjGET8Bg==</t>
  </si>
  <si>
    <t>LIWSP-N2 on 08/04/2026 15:00</t>
  </si>
  <si>
    <t>2076e318-914f-f111-bec6-7ced8d6b79ed</t>
  </si>
  <si>
    <t>nsXxtUMolIjfWQNvBkYh5luIzU7ymxckAgfX1eAXBE7bhZV9w7s6Wc8pPKUNvGyJWgApQXnjWSUCVQ+WURXfEQ==</t>
  </si>
  <si>
    <t>LIWSP-N2 on 08/04/2026 16:00</t>
  </si>
  <si>
    <t>213f0218-914f-f111-bec7-7ced8db798da</t>
  </si>
  <si>
    <t>wM1kYnYd0LU3oVpbnyukRMihEy0eGUj9LB6cZc1FTS0juUMC/jytB44RnSGHkK7E81/pT38qj0By4l8WP6VepQ==</t>
  </si>
  <si>
    <t>LIWSP-N2 on 08/04/2026 17:00</t>
  </si>
  <si>
    <t>6883391a-914f-f111-bec6-6045bdf2145d</t>
  </si>
  <si>
    <t>Fpw9OD7gv0Xq1LJadrt9yCG/RC/i4MLY9wxVlOBAgj652l3okh5lLg/7j5A4/sK87gWdEKWx0YuDInUU1w6RWw==</t>
  </si>
  <si>
    <t>LIWSP-N2 on 08/04/2026 18:00</t>
  </si>
  <si>
    <t>9c2aef18-914f-f111-bec6-00224842824a</t>
  </si>
  <si>
    <t>dNgE0IzEA1uZa4Yy/k+xphIKF/2m700GtaPgzM21tlft1qYf39/XcqorfNemLEcUMPj0T+wvkf8/S/9D9mO6Pw==</t>
  </si>
  <si>
    <t>LIWSP-N2 on 08/04/2026 19:00</t>
  </si>
  <si>
    <t>1c76e318-914f-f111-bec6-7ced8d6b79ed</t>
  </si>
  <si>
    <t>7mZ1jp3zmfqHYFK+6oe78Ukpqu7UBuTfBtR7VneYSrzWy622Sz7+FCRktosc9Qwh2p8B/RJMxk9h5si9QLE/hg==</t>
  </si>
  <si>
    <t>LIWSP-N2 on 08/04/2026 20:00</t>
  </si>
  <si>
    <t>0556ef11-914f-f111-bec7-7ced8d9a9a39</t>
  </si>
  <si>
    <t>hfN5NydVAKDtliOuPotum722QN2u/Qe/oMeyrACKHLSnJBxd/5uKngzocsarRbi5trRVM6ghsmMPfbL+yClaAA==</t>
  </si>
  <si>
    <t>LIWSP-N2 on 08/04/2026 21:00</t>
  </si>
  <si>
    <t>c282391a-914f-f111-bec6-6045bdf2145d</t>
  </si>
  <si>
    <t>X5WftqrLqn7p5J6qR2U3AqDzKi/w1O/VVSLTL05Vhf2jAeAolVsrWKkn2IMHVnZRH5C6/9C06tij4YzrSc4ZGg==</t>
  </si>
  <si>
    <t>LIWSP-N2 on 08/04/2026 22:00</t>
  </si>
  <si>
    <t>e482391a-914f-f111-bec6-6045bdf2145d</t>
  </si>
  <si>
    <t>RSWaJ9mMboAlnyBa2e9FzDHZ8ejLLLSUmF47WDG3C1AVyZeE3OmoBidTMKLFo2GXixWleZS3MIA/EvzGmCWGvw==</t>
  </si>
  <si>
    <t>LIWSP-N2 on 08/04/2026 23:00</t>
  </si>
  <si>
    <t>8a83391a-914f-f111-bec6-6045bdf2145d</t>
  </si>
  <si>
    <t>RhmXaAA3DGDKy4npP3bxVE3EIqXqypgK9pOve6LH86CedzI9rh9cFk7hkcMbodLBJF6CpbBl9WC4bxtety4aZg==</t>
  </si>
  <si>
    <t>LIWSP-N2 on 09/04/2026 00:00</t>
  </si>
  <si>
    <t>d6d0ee17-914f-f111-bec7-7ced8d9a9a39</t>
  </si>
  <si>
    <t>y4l5zD8Ukcok7LgAIMVvpITsAUag5gr3yivOjSVGAJk/8d9WQ3MyZ+LCW06JixllK3T1aDRQJwkppSmVxheSpw==</t>
  </si>
  <si>
    <t>LIWSP-N2 on 09/04/2026 01:00</t>
  </si>
  <si>
    <t>bbd0ee17-914f-f111-bec7-7ced8d9a9a39</t>
  </si>
  <si>
    <t>L1QIica7Qvx03C+ANpp3/J4Z0DIZ6Ws07Nz/Po2u01oP20WxJHaBmI43iHiFDxvbP7rNsNmReRYMPu/QoBakrg==</t>
  </si>
  <si>
    <t>LIWSP-N2 on 09/04/2026 02:00</t>
  </si>
  <si>
    <t>516bf51d-914f-f111-bec7-7ced8d9a9a39</t>
  </si>
  <si>
    <t>++N5DruwuyIp5RBYyd3Rv1ZLh8kY4abGlm0YEWH01s00t+87OVnY9z6MOdg06puV6EplNYJ9P6NMWi1ZFvDncA==</t>
  </si>
  <si>
    <t>LIWSP-N2 on 09/04/2026 03:00</t>
  </si>
  <si>
    <t>2883391a-914f-f111-bec6-6045bdf2145d</t>
  </si>
  <si>
    <t>OFSNPOGm68VidXyARnS+7psTH/V9fEKi4disjs5wwsdfkYKPKqcm9yVxfiDP9MstF283COc0RIzGaXlFh8P6ow==</t>
  </si>
  <si>
    <t>LIWSP-N2 on 09/04/2026 04:00</t>
  </si>
  <si>
    <t>213e0218-914f-f111-bec7-7ced8db798da</t>
  </si>
  <si>
    <t>673omGjxkPHNEVH+oTF9CqQJHyj6Eb/cTHK3N54DGP9wjZklKckxm9yZWgWkj4tOGta5nNb9PIqYfUeCT5amlQ==</t>
  </si>
  <si>
    <t>LIWSP-N2 on 09/04/2026 05:00</t>
  </si>
  <si>
    <t>39a9d01a-914f-f111-bec7-00224841c1cf</t>
  </si>
  <si>
    <t>JhlMRxjvzUWEfx4pBS+cZlLE236io+d3+xYGVAH+bkogZZwMd7CdVD/bHusblO3iVCWNdkGFXNy5mSywEE3pEw==</t>
  </si>
  <si>
    <t>LIWSP-N2 on 09/04/2026 06:00</t>
  </si>
  <si>
    <t>4acd3914-914f-f111-bec6-6045bdf2145d</t>
  </si>
  <si>
    <t>clut+Q1EclrlrX0/28zitLlorvN+4EkzoqOmvQeDWvIH03QdUgjmHS0iytbjwUmV+8XeB42jyWeYA7CNUHD6iA==</t>
  </si>
  <si>
    <t>LIWSP-N2 on 09/04/2026 07:00</t>
  </si>
  <si>
    <t>6da8d01a-914f-f111-bec7-00224841c1cf</t>
  </si>
  <si>
    <t>oIaTGkzEC6idIpCkJ5tf6LaazPLHG279B3X3KM1titKCE5PocknkQqlR46xzssrbFd2RbVCudbQTnwm2i4SWCQ==</t>
  </si>
  <si>
    <t>LIWSP-N2 on 09/04/2026 08:00</t>
  </si>
  <si>
    <t>aeff0616-914f-f111-bec6-70a8a54e324d</t>
  </si>
  <si>
    <t>H18tC+/ZtOzGuM8My6KHX48dtjuwVncA/3MmBDWAK4BIGaHIAgk5WRHioc+xNSPP5hjGJZaPdQnqtV+I+/Osqg==</t>
  </si>
  <si>
    <t>LIWSP-N2 on 09/04/2026 09:00</t>
  </si>
  <si>
    <t>6d83391a-914f-f111-bec6-6045bdf2145d</t>
  </si>
  <si>
    <t>eFwJ6AGlYjy7IY7pyk+uqjl7MVgRdSeUwOfBwqhdFbHmX+lc/18y9KQb4I/3X0p7ZTMK4sZGqDjCIsWR4sqdyg==</t>
  </si>
  <si>
    <t>LIWSP-N2 on 09/04/2026 10:00</t>
  </si>
  <si>
    <t>5a2bef18-914f-f111-bec6-00224842824a</t>
  </si>
  <si>
    <t>iL8jkU6vsuUR+pS9LfRWfzJPsX1m2IooF0xNwKJO+YIx7FVMfjfOLZ7Bw8jtDSi8J5IUbo1y346DIthS+dyFtw==</t>
  </si>
  <si>
    <t>LIWSP-N2 on 09/04/2026 11:00</t>
  </si>
  <si>
    <t>d46fc920-914f-f111-bec7-00224841c1cf</t>
  </si>
  <si>
    <t>6ll2Kb7DhGOLGYmDaQMCz2vb/oM76wkzATJDHpaem+2GU5DFY73q2aulZlvJevG06qee9rl6ELtYQvpQeQpPaA==</t>
  </si>
  <si>
    <t>LIWSP-N2 on 09/04/2026 12:00</t>
  </si>
  <si>
    <t>fa55ef11-914f-f111-bec7-7ced8d9a9a39</t>
  </si>
  <si>
    <t>3eG6/Aeuk0HCAU08tbV+vuUxq5MiajbIDUR2t2uTTtlvybJ+nCKVnlddUjBKm23IJKTgG3Zi8UF6XSKhaBJDYA==</t>
  </si>
  <si>
    <t>LIWSP-N2 on 09/04/2026 13:00</t>
  </si>
  <si>
    <t>8083391a-914f-f111-bec6-6045bdf2145d</t>
  </si>
  <si>
    <t>ms/ixTpFFJjyMVCi/RgsoDBxcXZisULVGMs0CiGxABrfdJIBjX2Wnn5FEbw8iPfB/+Cv/bMET6hL3APZHAEZtg==</t>
  </si>
  <si>
    <t>LIWSP-N2 on 09/04/2026 14:00</t>
  </si>
  <si>
    <t>1794061c-914f-f111-bec6-70a8a54e324d</t>
  </si>
  <si>
    <t>dn+YdoMpXSA/MqLDYMNoFPPh9ZuoPDiWiF0bgKtupV2sI5qAjqP3mcicFAs7xg37atFofaXbUc5wQRX5h59B9g==</t>
  </si>
  <si>
    <t>LIWSP-N2 on 09/04/2026 15:00</t>
  </si>
  <si>
    <t>4376e318-914f-f111-bec6-7ced8d6b79ed</t>
  </si>
  <si>
    <t>3BBvlGX7ho7S9t5XOiMGl2M62O3451ObMl/xhw5fpHsnbqEGxd3XZE10LRjfuqq2UMhl2WJ54fENJTeBKXDWvA==</t>
  </si>
  <si>
    <t>LIWSP-N2 on 09/04/2026 16:00</t>
  </si>
  <si>
    <t>2494061c-914f-f111-bec6-70a8a54e324d</t>
  </si>
  <si>
    <t>Gyslc3+GldeeL6DjXg1m2vg1rLxFffyxitqG0hK05kPEPhcN89HeaeZfZ72M6pzd3cebEjKdwiGIVOsOzEqq+w==</t>
  </si>
  <si>
    <t>LIWSP-N2 on 09/04/2026 17:00</t>
  </si>
  <si>
    <t>ad83391a-914f-f111-bec6-6045bdf2145d</t>
  </si>
  <si>
    <t>MZaULe5WWVvaF9jsYn8xgTTyxDATDk0vUfv+BxdmADpgZfrtrG8uHlkDRBhcRPlPKFwI8/0jx/EzizSo2fHkPQ==</t>
  </si>
  <si>
    <t>LIWSP-N2 on 09/04/2026 18:00</t>
  </si>
  <si>
    <t>002bef18-914f-f111-bec6-00224842824a</t>
  </si>
  <si>
    <t>YSsKr+dYzJhovwN821YZDamK+NU+LBNL+HHOzVbRpO+kpD/HZ1ZfgVeE5swX04+aKHyxf875eP/G/UYzIkCv4A==</t>
  </si>
  <si>
    <t>LIWSP-N2 on 09/04/2026 19:00</t>
  </si>
  <si>
    <t>0f6af11e-914f-f111-bec6-7ced8d6b79ed</t>
  </si>
  <si>
    <t>YDwD6PLY2bf0mv7YET8QfGvyaJ+MLYDSO8He1Xb9laiPTM0SxL+JbdQUZSJ1t80cicZt/urB/dKPu66vUflpNg==</t>
  </si>
  <si>
    <t>LIWSP-N2 on 09/04/2026 20:00</t>
  </si>
  <si>
    <t>75b9fa1d-914f-f111-bec7-7ced8db798da</t>
  </si>
  <si>
    <t>Tpc3hUOmuYi+wfHLb+pkhSwWHbvcj5a+t5N9c9G1rgYRLjCUSpoCd0Bcr+ZPbWrrfQWhceUFh0e61i8sByncdQ==</t>
  </si>
  <si>
    <t>LIWSP-N2 on 09/04/2026 21:00</t>
  </si>
  <si>
    <t>e149d912-914f-f111-bec6-00224842824a</t>
  </si>
  <si>
    <t>z0dxJFPhN3X/qstzIb5LOzxDbIeDfCQEUV6dI0Hc5gpUZfHOiqjgD+bl/1vWLLt6pY494BGiRbzWles98x0c3A==</t>
  </si>
  <si>
    <t>LIWSP-N2 on 09/04/2026 22:00</t>
  </si>
  <si>
    <t>8bcd3914-914f-f111-bec6-6045bdf2145d</t>
  </si>
  <si>
    <t>F2gsJMMMsf0GuAitnEWJu7x3LgsrgNdhZcknFt8iDxqMgeoHJm/x5iDiwFaI0LmrxFGvUzMfZ46EWWQLoM4rhw==</t>
  </si>
  <si>
    <t>LIWSP-N2 on 09/04/2026 23:00</t>
  </si>
  <si>
    <t>1170c920-914f-f111-bec7-00224841c1cf</t>
  </si>
  <si>
    <t>RV8KKxUjOQjcrEv3/3272RSIaD2H47z23PLhf4dhbaWRL+Yv5N9kjZHE0AbBWv0MIchIjy8+Gh2VqrTfRln7eA==</t>
  </si>
  <si>
    <t>LIWSP-N2 on 10/04/2026 00:00</t>
  </si>
  <si>
    <t>d13e0218-914f-f111-bec7-7ced8db798da</t>
  </si>
  <si>
    <t>FZCqQRjH6pbmAX0DmAbifNV+ta9KuuOQJx8jyqIomuFYsQWnHXcjDcT3a+t5WHOD5UCoIsLJf95FNnjfNnPbzg==</t>
  </si>
  <si>
    <t>LIWSP-N2 on 10/04/2026 01:00</t>
  </si>
  <si>
    <t>1eb9fa1d-914f-f111-bec7-7ced8db798da</t>
  </si>
  <si>
    <t>oBjIqTtvDMzNqV3GUNsjUDWw7SiRhYj//s4XZvqapRg32oiehb7ZCpRoDJP7mz2qwEG4/8YrzVQIemIeTY//Ag==</t>
  </si>
  <si>
    <t>LIWSP-N2 on 10/04/2026 02:00</t>
  </si>
  <si>
    <t>a4cd3914-914f-f111-bec6-6045bdf2145d</t>
  </si>
  <si>
    <t>vj5eQlCIgqQk5a+Mhbk8A5BZfgXg9Xrl1pe/8Ua+20WMKPpN12450285soxC1DVN/OAvNSIlOFUqENEW/PpBFQ==</t>
  </si>
  <si>
    <t>LIWSP-N2 on 10/04/2026 03:00</t>
  </si>
  <si>
    <t>a944e612-914f-f111-bec6-7ced8d6b79ed</t>
  </si>
  <si>
    <t>eli1SVonprYUnB+IFYtJmMjBuzVBsar0gPpU9IxeHI8ntZH550IvkYiKgMqY1MTwuOCf0Rf9B+oDij0fXEc3Gw==</t>
  </si>
  <si>
    <t>LIWSP-N2 on 10/04/2026 04:00</t>
  </si>
  <si>
    <t>4883391a-914f-f111-bec6-6045bdf2145d</t>
  </si>
  <si>
    <t>Odd0UzIZ87HZCdQz3WklARc/bOMuN/CUsL5tlgwUZt6GR0co5WWLIxn7OeVTcSJGLf4PoO9oSXHZQkAGrOEYEw==</t>
  </si>
  <si>
    <t>LIWSP-N2 on 10/04/2026 05:00</t>
  </si>
  <si>
    <t>ea6fc920-914f-f111-bec7-00224841c1cf</t>
  </si>
  <si>
    <t>y6V+ar2DBHD5HYrYWmOwvjMJP3npQteqV6LePOOM/1j0SZDvCpFguGAQsXNKsImgmET0KiuFdhA3Grz706TgSg==</t>
  </si>
  <si>
    <t>LIWSP-N2 on 10/04/2026 06:00</t>
  </si>
  <si>
    <t>a7b8fa1d-914f-f111-bec7-7ced8db798da</t>
  </si>
  <si>
    <t>fvrTDTs+CdXqmixnL01xsJF5IfjGkvOBGu6zzp62ZLrkeTUAxKMRpKtTlqQkzsIvs5YcpU8UZMfMw1BeOlVenQ==</t>
  </si>
  <si>
    <t>LIWSP-N2 on 10/04/2026 07:00</t>
  </si>
  <si>
    <t>d8b8fa1d-914f-f111-bec7-7ced8db798da</t>
  </si>
  <si>
    <t>83X/L3MU1QBUVm+Qt5LLdgKLaOhgUQqEjv7MiKGrJE/SDZekU8iprlKoE+Ay9Uq9lQA0WAI46ZB+DojdQjKFCw==</t>
  </si>
  <si>
    <t>LIWSP-N2 on 10/04/2026 08:00</t>
  </si>
  <si>
    <t>c0d0ee17-914f-f111-bec7-7ced8d9a9a39</t>
  </si>
  <si>
    <t>k7BTqIBAgSiOdlljAyIi8cOb/c5wSRe9t0EKakGwAkNlNveqcOUxuXlGca+qG4pmSLYbFkfa/PimsOFta7dlmw==</t>
  </si>
  <si>
    <t>LIWSP-N2 on 10/04/2026 09:00</t>
  </si>
  <si>
    <t>d82aef18-914f-f111-bec6-00224842824a</t>
  </si>
  <si>
    <t>NBFTz6Oa1wG/c6Bo7gAN/GyN0IjZSOM53mPyVjkipQba1RvO4HSvTQkl8nqmsl4pWGFJqs1/nkPkFv5XcArcTg==</t>
  </si>
  <si>
    <t>LIWSP-N2 on 10/04/2026 10:00</t>
  </si>
  <si>
    <t>ccd0ee17-914f-f111-bec7-7ced8d9a9a39</t>
  </si>
  <si>
    <t>kE0xTLZOVyO/GCpzJk+gtfve0ZfY5WVXyF7x4fORBdC+9IQbj1C7FHyXfsWIA4kpfdmRql3MGE1JZ88B8GB6rQ==</t>
  </si>
  <si>
    <t>LIWSP-N2 on 10/04/2026 11:00</t>
  </si>
  <si>
    <t>08763920-914f-f111-bec6-6045bdf2145d</t>
  </si>
  <si>
    <t>9Uh6sPt/lQmvseimkbrutRUr2nbxW1FCUPI9mGnKh40z5sngd4gkPVPyxat8DUGFJaax3qIoVSDxHK+rR4ihcA==</t>
  </si>
  <si>
    <t>LIWSP-N2 on 10/04/2026 12:00</t>
  </si>
  <si>
    <t>7f6bf51d-914f-f111-bec7-7ced8d9a9a39</t>
  </si>
  <si>
    <t>Fz7EfV89O4DbgFlbpk/o+a38qBcwYCvKG6nYWyxBZ5gsI44jmJqvV4KTBfhDkHCNG5yZr7I6AKne1TOsyq70qg==</t>
  </si>
  <si>
    <t>LIWSP-N2 on 10/04/2026 13:00</t>
  </si>
  <si>
    <t>1a70c920-914f-f111-bec7-00224841c1cf</t>
  </si>
  <si>
    <t>M66QdXvzj8ckPPisxklxrwnMqnAaYSIIyMkrxAugQZVdw4IAM+mrzsCXxtBXW/Fb3csoaVEBHJZ/VJG8k/DLpg==</t>
  </si>
  <si>
    <t>LIWSP-N2 on 10/04/2026 14:00</t>
  </si>
  <si>
    <t>3194061c-914f-f111-bec6-70a8a54e324d</t>
  </si>
  <si>
    <t>HtiRcY6p2Uh7CuwnMlrR+SMD+Ei0BQs3nNu6rQONyQSKN/IpAPiR4Z5h1ZP3H8PY8bO1oeHkLWos2fpQozKtiw==</t>
  </si>
  <si>
    <t>LIWSP-N2 on 10/04/2026 15:00</t>
  </si>
  <si>
    <t>6076e318-914f-f111-bec6-7ced8d6b79ed</t>
  </si>
  <si>
    <t>xAeTQEG3pXtPgbDvc3UZCtjY7/1dPrEt+YGFY7kMsmQxeeByD9uoq86rV1t/9v6rCutoXXZr4oWKgQhsocPwRw==</t>
  </si>
  <si>
    <t>LIWSP-N2 on 10/04/2026 16:00</t>
  </si>
  <si>
    <t>da753920-914f-f111-bec6-6045bdf2145d</t>
  </si>
  <si>
    <t>wqC4rG3o/oA+Rn9b3q5ObNBt8FS5ff3JXqoBrRaaSb6qcX2cvJD13O+MzFN1UNUP+eUJr2gDzYgffPioqWWFuA==</t>
  </si>
  <si>
    <t>LIWSP-N2 on 10/04/2026 17:00</t>
  </si>
  <si>
    <t>c92aef18-914f-f111-bec6-00224842824a</t>
  </si>
  <si>
    <t>2mfdgH02fUbFAZ8woL5BxFUWzKRLnaB3FBee0fk3Zv26aGUXFqYiL8pylVkAU9NxzX4L2qmiHFRrPWseT2XZAg==</t>
  </si>
  <si>
    <t>LIWSP-N2 on 10/04/2026 18:00</t>
  </si>
  <si>
    <t>7e83391a-914f-f111-bec6-6045bdf2145d</t>
  </si>
  <si>
    <t>YVUoOP1MfhnDDlwHvwesAmuDpuF2RfbDCKzfyH5W3+nrNYkJvg/I6BltsgrEdYCfM4CxnR8j4MaS7jWViAtIBA==</t>
  </si>
  <si>
    <t>LIWSP-N2 on 10/04/2026 19:00</t>
  </si>
  <si>
    <t>a46bf51d-914f-f111-bec7-7ced8d9a9a39</t>
  </si>
  <si>
    <t>gAWCfJN2HwXzaLPHYQSrUfJsXyBeYBNW+Tl6HQpaTbDhD8LD1071tWbr3yl5xR593LeknxQIycDUDLUmlqOzqg==</t>
  </si>
  <si>
    <t>LIWSP-N2 on 10/04/2026 20:00</t>
  </si>
  <si>
    <t>3bff0616-914f-f111-bec6-70a8a54e324d</t>
  </si>
  <si>
    <t>EhIuWioE6cvpdDhBzKGqKvc/h3fWoTOVe/ga+djZuUw1QuVVlpAAEY8WF0y6G3c7YbUdMX9pHwoeAO0RvUjBVg==</t>
  </si>
  <si>
    <t>LIWSP-N2 on 10/04/2026 21:00</t>
  </si>
  <si>
    <t>4fd0ee17-914f-f111-bec7-7ced8d9a9a39</t>
  </si>
  <si>
    <t>pNUO5hExbLXwwBk1Vy2fd/RLq1ioX8yp9Q3AF59zaFySuDEud1liue4iWwNjgPVx0hfxgpt1u3Z4/XBod7xS1Q==</t>
  </si>
  <si>
    <t>LIWSP-N2 on 10/04/2026 22:00</t>
  </si>
  <si>
    <t>dbd0ee17-914f-f111-bec7-7ced8d9a9a39</t>
  </si>
  <si>
    <t>5fW3AcMZ8eKjdIsfbHlSlR2nDcp+qk5kNFtTYlsGGJvnSzitRq0t3frl9HpVLC3RWgESQSyYl+xYzzdgfPFVIA==</t>
  </si>
  <si>
    <t>LIWSP-N2 on 10/04/2026 23:00</t>
  </si>
  <si>
    <t>c549d912-914f-f111-bec6-00224842824a</t>
  </si>
  <si>
    <t>TuMzczKt5iHYmjlH3oaNzsHJ10yESqtedXGqnt7RPXnyh78paT9pzylOTU+18vkITe73CnHOJVZsid9y3RA9zg==</t>
  </si>
  <si>
    <t>LIWSP-N2 on 11/04/2026 00:00</t>
  </si>
  <si>
    <t>d549d912-914f-f111-bec6-00224842824a</t>
  </si>
  <si>
    <t>jqz885Dys1nRH19fXLg+OWMXKZvYJVdMMO7o5bACuoZAkUfcbdtfV4BCOTrfv5qzowQkBmf4rGE91AAF7Cjzxg==</t>
  </si>
  <si>
    <t>LIWSP-N2 on 11/04/2026 01:00</t>
  </si>
  <si>
    <t>3e83391a-914f-f111-bec6-6045bdf2145d</t>
  </si>
  <si>
    <t>ORTP2KCsyucTSpzx7762/i8JHSqgUxmS564HaOsR6m0pjCOPIJRM0emYpcCkeuCHdMoKWd4XM1M8cn+dKoDfBg==</t>
  </si>
  <si>
    <t>LIWSP-N2 on 11/04/2026 02:00</t>
  </si>
  <si>
    <t>1377e318-914f-f111-bec6-7ced8d6b79ed</t>
  </si>
  <si>
    <t>qSe80C5ycNt5TwzMO3HKaxm0qutiobCJ1XIlz2W9wAOabkSXBZ7RSTzHzmPw1X6yT4TlAkh0S6SzEmpGjD9wJw==</t>
  </si>
  <si>
    <t>LIWSP-N2 on 11/04/2026 03:00</t>
  </si>
  <si>
    <t>1994061c-914f-f111-bec6-70a8a54e324d</t>
  </si>
  <si>
    <t>kebdexBK0SZuFLIh++YHG2hpbem360eG0ae7lNa8zZptiH6w9vZb+GnRHV5CjcXPqoApMIsCF4SEkvde2Sk1aQ==</t>
  </si>
  <si>
    <t>LIWSP-N2 on 11/04/2026 04:00</t>
  </si>
  <si>
    <t>d308ea1e-914f-f111-bec6-00224842824a</t>
  </si>
  <si>
    <t>F/WOdqCTIwWK1OJxdjc135akhlUhMIkBZJzHPn7zxpyI/xBfn1x7+w1VGXZZR4LHJEsmKZp8Bq1DAxoRCbvKHw==</t>
  </si>
  <si>
    <t>LIWSP-N2 on 11/04/2026 05:00</t>
  </si>
  <si>
    <t>2f3e0218-914f-f111-bec7-7ced8db798da</t>
  </si>
  <si>
    <t>BJNJ5LGtbIU6kNLluIdk5dl1nwY/+OPpacqZST3V5YA0g0eTd5ruiLFWE2ujU8NnVMaD2qmEZrvucBQGGTI+5g==</t>
  </si>
  <si>
    <t>LIWSP-N2 on 11/04/2026 06:00</t>
  </si>
  <si>
    <t>9dd0ee17-914f-f111-bec7-7ced8d9a9a39</t>
  </si>
  <si>
    <t>P4IbEKp6/5APGslBOlFCUy1FHN2DqU2sAE0bFCfRzpRdhFP5r3QTjvJs0t9mF3rX1/FnSWVf5hGLj9So8/sJbQ==</t>
  </si>
  <si>
    <t>LIWSP-N2 on 11/04/2026 07:00</t>
  </si>
  <si>
    <t>5dd0ee17-914f-f111-bec7-7ced8d9a9a39</t>
  </si>
  <si>
    <t>nTee89nPHXgiz7/Mw4bI1i/6EYCNxwyelJDWJVSOuD57otSOheHIbt+4rGoRcjPehXXQeY6jsmjs7gmYCvMe7w==</t>
  </si>
  <si>
    <t>LIWSP-N2 on 11/04/2026 08:00</t>
  </si>
  <si>
    <t>ab2aef18-914f-f111-bec6-00224842824a</t>
  </si>
  <si>
    <t>5NuioG4h3KjGBWfohDz4M3g32RBwCesL5TlvOstBug/ReoHtG1BW0iwNcMjrs3fhgLag9tvzEX/cuqfdFBnAJA==</t>
  </si>
  <si>
    <t>LIWSP-N2 on 11/04/2026 09:00</t>
  </si>
  <si>
    <t>d944e612-914f-f111-bec6-7ced8d6b79ed</t>
  </si>
  <si>
    <t>unKqI629GddHLzOdtHqJ8/WVa11neEh9UtZtab1yN+HNB/VEyDpSuCwFKbMa4N1O9kCU+hJA9zuUAZRbGAldMA==</t>
  </si>
  <si>
    <t>LIWSP-N2 on 11/04/2026 10:00</t>
  </si>
  <si>
    <t>7c47071a-914f-f111-bec7-70a8a54e3207</t>
  </si>
  <si>
    <t>nGaKRNyIofWeyfRe1I78wDL3fZELk758MxSevlmzI6ej4jDmLnUn2n9TH1elmHLrDPhhM1XSJ4EfFEeNBMn57Q==</t>
  </si>
  <si>
    <t>LIWSP-N2 on 11/04/2026 11:00</t>
  </si>
  <si>
    <t>0894061c-914f-f111-bec6-70a8a54e324d</t>
  </si>
  <si>
    <t>HYqRBXgvi+RKRfX4GU1Bfqy3YbSdYFModIxpIA+oOt/aQldguCd9r7xv0FgI/eBG29hXVP41vvCDt+HyTdYabw==</t>
  </si>
  <si>
    <t>LIWSP-N2 on 11/04/2026 12:00</t>
  </si>
  <si>
    <t>11b9fa1d-914f-f111-bec7-7ced8db798da</t>
  </si>
  <si>
    <t>QLCXXk03iQwpoLsxgpp4yUctHnktNobx5mMNC6Q7+K3+K/rnEv40BhhzwuIeaYaEKkYeRyW2UENPXYSiegZFPw==</t>
  </si>
  <si>
    <t>LIWSP-N2 on 11/04/2026 13:00</t>
  </si>
  <si>
    <t>dd2aef18-914f-f111-bec6-00224842824a</t>
  </si>
  <si>
    <t>RgwlioUaPQvki2zi4uBd3eahE60xek9RLTbM0r96ZI2+Dv2cjhm1i6lGgmySb7/O1lyviLmDWIuoypRL8H3QXA==</t>
  </si>
  <si>
    <t>LIWSP-N2 on 11/04/2026 14:00</t>
  </si>
  <si>
    <t>3e6af11e-914f-f111-bec6-7ced8d6b79ed</t>
  </si>
  <si>
    <t>bVESMrQcUbr9jTWOWuHFRbxUz9MCEEu7yODreaIAIQ7CJvjP4eye/Rl3YaeG/mpuQ/XOBpdrszYWgPCJJKJpIA==</t>
  </si>
  <si>
    <t>LIWSP-N2 on 11/04/2026 15:00</t>
  </si>
  <si>
    <t>443e0218-914f-f111-bec7-7ced8db798da</t>
  </si>
  <si>
    <t>RJhzPao8xG15BCs9jdEFTrRcHvTP+5WPs79gDt3DRBmfW3os7b/GGIY4VN48EXO9UcMbmwBlqHqvifCuLTa6vQ==</t>
  </si>
  <si>
    <t>LIWSP-N2 on 11/04/2026 16:00</t>
  </si>
  <si>
    <t>b5b8fa1d-914f-f111-bec7-7ced8db798da</t>
  </si>
  <si>
    <t>8tZMZFpfXGoIfauRqofT6SpySehwDDEFacUFS93I2iWs69YkUlp0WkbPPSLIKVsiDMp+4fDcdv3iBfA8G5DAXw==</t>
  </si>
  <si>
    <t>LIWSP-N2 on 11/04/2026 17:00</t>
  </si>
  <si>
    <t>1776e318-914f-f111-bec6-7ced8d6b79ed</t>
  </si>
  <si>
    <t>oP7HnpccappQqUMPMAA0nIxH9g5gOUVd68datQYhM2cd+asA5X7UNoxEGfNv6yAXhgYHyPkgVvYhZehcPwoInA==</t>
  </si>
  <si>
    <t>LIWSP-N2 on 11/04/2026 18:00</t>
  </si>
  <si>
    <t>42a8d01a-914f-f111-bec7-00224841c1cf</t>
  </si>
  <si>
    <t>LtHjRxejSNl1CpJNkW2DzGuqqm5zMmimvgvQVWLIeaLO4vaPcoi2CCaE3rxT94GLyYI6HDg+vWrs9EJEkde81g==</t>
  </si>
  <si>
    <t>LIWSP-N2 on 11/04/2026 19:00</t>
  </si>
  <si>
    <t>bc49d912-914f-f111-bec6-00224842824a</t>
  </si>
  <si>
    <t>+FIQNrDSySCkGhzKh48vfv/OIevpEWJzSOG+L59zTd7zfdoN842YG6mkoMH4ORhIt6MDegOi5qWJIEHqnmozSA==</t>
  </si>
  <si>
    <t>LIWSP-N2 on 11/04/2026 20:00</t>
  </si>
  <si>
    <t>dfa8d01a-914f-f111-bec7-00224841c1cf</t>
  </si>
  <si>
    <t>pUv8euy2o2AwmRROasuQpDvH6sfT8hswzviKR23FdUUTrgBq8ZPUA9UsjVf+2OSq0eZuPpBzqDzGpJuCsZTUYA==</t>
  </si>
  <si>
    <t>LIWSP-N2 on 11/04/2026 21:00</t>
  </si>
  <si>
    <t>70710712-914f-f111-bec7-7ced8db798da</t>
  </si>
  <si>
    <t>x4kj6U2TC2z4jIXDiZCFymIKWOf3GQFY3oOjnQQAxx34zYZ6c3P9WUyEDprB7uoI+Hvf4LIV0Kurc2hAakfDXQ==</t>
  </si>
  <si>
    <t>LIWSP-N2 on 11/04/2026 22:00</t>
  </si>
  <si>
    <t>f7b8fa1d-914f-f111-bec7-7ced8db798da</t>
  </si>
  <si>
    <t>xOsBc86DRL0vfcFZoRhiY17h7xwqZVBienUr2ZPPCjoT3Mi4Tug6LUSRO0mPLytAL+SPaZIiuBl6wsg0O4f/Bw==</t>
  </si>
  <si>
    <t>LIWSP-N2 on 11/04/2026 23:00</t>
  </si>
  <si>
    <t>56b9fa1d-914f-f111-bec7-7ced8db798da</t>
  </si>
  <si>
    <t>yXiRxadFOG7obiVcdCMlCCgn53zn757XjlmDgvMUcu0mc7INwFGnx6qrQQJVRgiBFhSxn7+Yg7eR0VwTp89YiQ==</t>
  </si>
  <si>
    <t>LIWSP-N2 on 12/04/2026 00:00</t>
  </si>
  <si>
    <t>27a8ff1f-914f-f111-bec7-70a8a54e3207</t>
  </si>
  <si>
    <t>rf8ZNA4sZNWvVA+8vH+LvLhUvOLIS8p+74hD6cElhRO3LLGlsXXuoSLsGf7Czh/OR6g7Cj3Z9VtxsRuxtjL3yg==</t>
  </si>
  <si>
    <t>LIWSP-N2 on 12/04/2026 01:00</t>
  </si>
  <si>
    <t>876bf51d-914f-f111-bec7-7ced8d9a9a39</t>
  </si>
  <si>
    <t>sxTZqp6tuxeu9LGSzk32zphAIb7oO0gfIMGHFM4ZhKE7NppYzcB7hGw0goynI3y/ooHoUy3CMTRVqvr9RAJoPw==</t>
  </si>
  <si>
    <t>LIWSP-N2 on 12/04/2026 02:00</t>
  </si>
  <si>
    <t>9dff0616-914f-f111-bec6-70a8a54e324d</t>
  </si>
  <si>
    <t>q/2jULcE0OD4/e+OykenumqcsqgxdtVCosgy1+tFC5O05tcaNx3sjbDbwRkaVvYRuUibQS9U2NAkU+gOd55qEg==</t>
  </si>
  <si>
    <t>LIWSP-N2 on 12/04/2026 03:00</t>
  </si>
  <si>
    <t>af44e612-914f-f111-bec6-7ced8d6b79ed</t>
  </si>
  <si>
    <t>j75PHjE8lWAR8+qCvQ1x6zwTSVt3R1pKKsfSgt7N+KgD6gQBhtzLA/KV0ZVBHfU9M499GLxihbYJ9mFIFSK/WQ==</t>
  </si>
  <si>
    <t>LIWSP-N2 on 12/04/2026 04:00</t>
  </si>
  <si>
    <t>2f6af11e-914f-f111-bec6-7ced8d6b79ed</t>
  </si>
  <si>
    <t>TjtX8p5fyXpLCS/Hvk0jVrDExhABEfQNFeR9U5GWHmNs8UwoBAYshbKcs1NZ9cVQqinuNxY0DDWCZ9btqudZKg==</t>
  </si>
  <si>
    <t>LIWSP-N2 on 12/04/2026 05:00</t>
  </si>
  <si>
    <t>3ad0ee17-914f-f111-bec7-7ced8d9a9a39</t>
  </si>
  <si>
    <t>TkQi6x+WSV+wT2rf1Uyin+C0pyf4tSuARq4bhDdzmO+9gJoYpX6X8qH6kEndNT/86Fk2ah8yrIWr3W7R990Bkw==</t>
  </si>
  <si>
    <t>LIWSP-N2 on 12/04/2026 06:00</t>
  </si>
  <si>
    <t>a483391a-914f-f111-bec6-6045bdf2145d</t>
  </si>
  <si>
    <t>Hg3fDMyVu7PcZhjwD+rqTfAliaWJxyY5RkPa5D+9Rr69PPiBrvwbIeLKwvGnkUOzaei5/BKqOdj494UtU7FVUw==</t>
  </si>
  <si>
    <t>LIWSP-N2 on 12/04/2026 07:00</t>
  </si>
  <si>
    <t>232bef18-914f-f111-bec6-00224842824a</t>
  </si>
  <si>
    <t>DJvDI9qH7aIbSf54RJvWNHiVio+zInyaYmioQx94dDDYzxkyu/ANDEwvlb6wKK7PtOQ0rXYdnKQhdiPJLJfuOA==</t>
  </si>
  <si>
    <t>LIWSP-N2 on 12/04/2026 08:00</t>
  </si>
  <si>
    <t>a8a8d01a-914f-f111-bec7-00224841c1cf</t>
  </si>
  <si>
    <t>5mJtejGAfKSSUucuKz81tQ9i5HAyfYa8TB0ySTvida04muI8xDFLbfrwHuchyWECp2UmQGMiGl4wCHWxfcRZBA==</t>
  </si>
  <si>
    <t>LIWSP-N2 on 12/04/2026 09:00</t>
  </si>
  <si>
    <t>0f47071a-914f-f111-bec7-70a8a54e3207</t>
  </si>
  <si>
    <t>0lVbP32OZ13xW9HjLE96GuJ2vlIk5EfQ9g6fUZNMCL71TIJ8J67bLbfy82D6OTo/HU90E239lISkBEoSfrq+3A==</t>
  </si>
  <si>
    <t>LIWSP-N2 on 12/04/2026 10:00</t>
  </si>
  <si>
    <t>4476e318-914f-f111-bec6-7ced8d6b79ed</t>
  </si>
  <si>
    <t>FEufqQQ1cHYZgLXxof+/cz1akvpKm2yM+2ncb2O+e7ud0GQCV4p4p3HeDXc4LYHn56qTkviXc2l8uWbcAm+BwQ==</t>
  </si>
  <si>
    <t>LIWSP-N2 on 12/04/2026 11:00</t>
  </si>
  <si>
    <t>642bef18-914f-f111-bec6-00224842824a</t>
  </si>
  <si>
    <t>VvrTexiBuXf8lz2Tt6PPMCA+oYSvZEpMHXvAo7tTxuXOjBlQdNQH+55uhMeoaDgEXPkXUJRSBSp9Y3H7YeBE6g==</t>
  </si>
  <si>
    <t>LIWSP-N2 on 12/04/2026 12:00</t>
  </si>
  <si>
    <t>cb49d912-914f-f111-bec6-00224842824a</t>
  </si>
  <si>
    <t>zAqvbJccnz6B2VYLySSPSpz8pLoVqsC/hahHNJEcwSSrqqSy6qC3/Q9+jPRsdRjtzCioKIn8CXDUVEW8Rv7fNQ==</t>
  </si>
  <si>
    <t>LIWSP-N2 on 12/04/2026 13:00</t>
  </si>
  <si>
    <t>00b9fa1d-914f-f111-bec7-7ced8db798da</t>
  </si>
  <si>
    <t>If0aHovtaIK4PWzjEgLzr4JwSb0tkpOVyrkpivcuB/DokpHYODxOCTTw0IE9PVMPXnWOxPbPTDyAczxMlFYUHw==</t>
  </si>
  <si>
    <t>LIWSP-N2 on 12/04/2026 14:00</t>
  </si>
  <si>
    <t>eb08ea1e-914f-f111-bec6-00224842824a</t>
  </si>
  <si>
    <t>zLET44+Z3q8GJzJk0s3z8oHZ0HVfFzQhsHNaZoRuNR5uBZRhizZk0wrVEwPtZJ2dAc9YDVEWvxA97vJW+53uVw==</t>
  </si>
  <si>
    <t>LIWSP-N2 on 12/04/2026 15:00</t>
  </si>
  <si>
    <t>f06fc920-914f-f111-bec7-00224841c1cf</t>
  </si>
  <si>
    <t>hr2ADcxnaBIw9tsdgikAGdCGcdz4oYkQ49hewfK0IGPKOpx7bbpek7tS+RaQl+AG9bfUaitcXm39MwYnJQciNw==</t>
  </si>
  <si>
    <t>LIWSP-N2 on 12/04/2026 16:00</t>
  </si>
  <si>
    <t>6f83391a-914f-f111-bec6-6045bdf2145d</t>
  </si>
  <si>
    <t>0g85D7dTfMs+E6w3zQBkfcKlE5IYjlkThczuR3G9Y+E3b2QDiHrCpweaKJqFPXzMFpw1PEXa9dxlXWDcyntPmA==</t>
  </si>
  <si>
    <t>LIWSP-N2 on 12/04/2026 17:00</t>
  </si>
  <si>
    <t>df2aef18-914f-f111-bec6-00224842824a</t>
  </si>
  <si>
    <t>GHT0UtZui6UzpB8OsmrpA0TO5R993SWhyIHusy7wjbVQes/GEha01gKfTfqM0j3AJvG+RRiM0ifQR3YWlZsB1A==</t>
  </si>
  <si>
    <t>LIWSP-N2 on 12/04/2026 18:00</t>
  </si>
  <si>
    <t>d32aef18-914f-f111-bec6-00224842824a</t>
  </si>
  <si>
    <t>gS0/lAB2SFgTHMbvH1yQAmHRMoXwXn2CyfYWGxOo0Z1ZAHeirx2+B/zxDO1Bs8ZvIfYsCvp3V3Bv625qdRxi6A==</t>
  </si>
  <si>
    <t>LIWSP-N2 on 12/04/2026 19:00</t>
  </si>
  <si>
    <t>5576e318-914f-f111-bec6-7ced8d6b79ed</t>
  </si>
  <si>
    <t>rPO1PXYHvY08EJzg48G7JWPbzxfgpZ6FBJR0Q68T1H7MDwxnHtxOc6kLf64s9T3x+UTz5WvVboB0Zij+U9Wo6A==</t>
  </si>
  <si>
    <t>LIWSP-N2 on 12/04/2026 20:00</t>
  </si>
  <si>
    <t>8d76e318-914f-f111-bec6-7ced8d6b79ed</t>
  </si>
  <si>
    <t>VKYj1j/UOjyshAFuJkxSp/jmbYGmV+YTbIXSqlEInnvegqFa5yC30uY+V9ebZvw9NeFQCX3LslHWtx/zVTdCoQ==</t>
  </si>
  <si>
    <t>LIWSP-N2 on 12/04/2026 21:00</t>
  </si>
  <si>
    <t>bdd0ee17-914f-f111-bec7-7ced8d9a9a39</t>
  </si>
  <si>
    <t>67qQLCLhPaWrL5P75VXGFPY5HsNdJq51A9orFmpS+bFbzycygE4hU6zcOkadxOIXnPF5xNXVxurDlo+rwSRCKQ==</t>
  </si>
  <si>
    <t>LIWSP-N2 on 12/04/2026 22:00</t>
  </si>
  <si>
    <t>db49d912-914f-f111-bec6-00224842824a</t>
  </si>
  <si>
    <t>/LhEf4sVN+3ECsDm6xDBXh1ucE7ZX/gLvj1N4IyBfKt+YUc6Ic6q0VyRg5T/taEVeyHRImSrnf0tKnEjjH2udw==</t>
  </si>
  <si>
    <t>LIWSP-N2 on 12/04/2026 23:00</t>
  </si>
  <si>
    <t>09b9fa1d-914f-f111-bec7-7ced8db798da</t>
  </si>
  <si>
    <t>AQ83CuoLhTIWEziofEncMIb2N8JMbh3WwvMGclcmyi5IThG8C5urT52p4ybuKSztLilDcxDF37iuGN0n6SJStg==</t>
  </si>
  <si>
    <t>LIWSP-N2 on 13/04/2026 00:00</t>
  </si>
  <si>
    <t>bc3e0218-914f-f111-bec7-7ced8db798da</t>
  </si>
  <si>
    <t>SKO1HJdCPjZgztZfbKE4Ypy5jZ/gRvALLsBnRb7gmU/wPVJuRNv81somn41ZkHDhdveU/SOJM7nEHFCIvLEqwQ==</t>
  </si>
  <si>
    <t>LIWSP-N2 on 13/04/2026 01:00</t>
  </si>
  <si>
    <t>86a7ff1f-914f-f111-bec7-70a8a54e3207</t>
  </si>
  <si>
    <t>5uMmbkdvqI9YFClJRdBcU6FYBGiOLnwRIunBPW87nnKDA8NqBewTpEpgY4Tl9OYvuAFA959Yqy0iAOsXl8MePQ==</t>
  </si>
  <si>
    <t>LIWSP-N2 on 13/04/2026 02:00</t>
  </si>
  <si>
    <t>20b9fa1d-914f-f111-bec7-7ced8db798da</t>
  </si>
  <si>
    <t>A2u0C62LIsQsDmHuPqTMZLk1Nhh2M9gPtMprnUyttd0WxtSTMJCiJBocCkYNa/HoI3N/qBCTZCFJtTkpxlgqoA==</t>
  </si>
  <si>
    <t>LIWSP-N2 on 13/04/2026 03:00</t>
  </si>
  <si>
    <t>d5a8d01a-914f-f111-bec7-00224841c1cf</t>
  </si>
  <si>
    <t>y3tuSvFRVaeJe/zyqFL4f97h0lCpbJVKV9E7A9SkqIIafxPdPgcxJCowt4LlSVAPOKOM306ioebDG7WQwbPwJw==</t>
  </si>
  <si>
    <t>LIWSP-N2 on 13/04/2026 04:00</t>
  </si>
  <si>
    <t>31ff0616-914f-f111-bec6-70a8a54e324d</t>
  </si>
  <si>
    <t>bYB+ShTYkrjagF1nKamZGotewna41C9IfFnIwO60f0kRE5FVHkBEY9onm5j/ESA3MynthzWyISPrnS6sP6RrGw==</t>
  </si>
  <si>
    <t>LIWSP-N2 on 13/04/2026 05:00</t>
  </si>
  <si>
    <t>8f83391a-914f-f111-bec6-6045bdf2145d</t>
  </si>
  <si>
    <t>1H3cQakKVo/JGOmSSLIDJ4uK6j1i/VEtEnkXVHAs7uXdeIPEfkERKhObV70UMAOUSOO9NsFtCntCHXNNgKNs9A==</t>
  </si>
  <si>
    <t>LIWSP-N2 on 13/04/2026 06:00</t>
  </si>
  <si>
    <t>aed0ee17-914f-f111-bec7-7ced8d9a9a39</t>
  </si>
  <si>
    <t>Ps53exLCd1NJFfQ+ezy6cCZG4XsrozfCfyRuja5vqATBumOnzBn6PmLI0Cu/8BDyGbhLky4sE0i0N2mPKHNy2Q==</t>
  </si>
  <si>
    <t>LIWSP-N2 on 13/04/2026 07:00</t>
  </si>
  <si>
    <t>3394061c-914f-f111-bec6-70a8a54e324d</t>
  </si>
  <si>
    <t>llBisPHD2VKOJX9KhYlRxrQeMEa/TXufMRoBNKMAvEBDWA/pIlSgzA0Lx0XiHxjpIUJd2iF7GEcyZzP3zdhdtA==</t>
  </si>
  <si>
    <t>LIWSP-N2 on 13/04/2026 08:00</t>
  </si>
  <si>
    <t>2fcd3914-914f-f111-bec6-6045bdf2145d</t>
  </si>
  <si>
    <t>nfw7DrKBohmwXlaNRk0pWpXOSPBd+4cEabqFXLg3ShgZWvgh7/p4r6zKKx+onxK5HBmND8aCk5vRTgm2NAgK7g==</t>
  </si>
  <si>
    <t>LIWSP-N2 on 13/04/2026 09:00</t>
  </si>
  <si>
    <t>152bef18-914f-f111-bec6-00224842824a</t>
  </si>
  <si>
    <t>25U7h97hpzZY2D8UtaJ+y65AzdY//nxbf6Caym6nVKRdVDJHz9TKruOQcvmfFDQ6eoZ8gZptWANG2JA2S0UUew==</t>
  </si>
  <si>
    <t>LIWSP-N2 on 13/04/2026 10:00</t>
  </si>
  <si>
    <t>1383391a-914f-f111-bec6-6045bdf2145d</t>
  </si>
  <si>
    <t>6QJRRhLBsr7icaZbDa9RdK+h5qEvtKgDfi9YxBMVCMF7UGA1oh9W42ZdegdAO+s1GA7vBbBA7yeGpDRfgXwd/Q==</t>
  </si>
  <si>
    <t>LIWSP-N2 on 13/04/2026 11:00</t>
  </si>
  <si>
    <t>b7d0ee17-914f-f111-bec7-7ced8d9a9a39</t>
  </si>
  <si>
    <t>RhEwI2ibfbo3Vo+o55u36V0JP/TB86zhbVZfAbk4NvIrx1VCrp4uDMUdH1SQNp/L4xKkZ3y5cFDw25b5avsMXw==</t>
  </si>
  <si>
    <t>LIWSP-N2 on 13/04/2026 12:00</t>
  </si>
  <si>
    <t>c72aef18-914f-f111-bec6-00224842824a</t>
  </si>
  <si>
    <t>oo1QUoHavEfnRV3XfrZCZ0h9/deVwwKtVashFxtMR8N8pBOIO7Pg+YtlzJWNlUDX0QJMOXfSGb5Ab+G5fDI0YA==</t>
  </si>
  <si>
    <t>LIWSP-N2 on 13/04/2026 13:00</t>
  </si>
  <si>
    <t>5676e318-914f-f111-bec6-7ced8d6b79ed</t>
  </si>
  <si>
    <t>hWTMClkBpx6x81lfEEs6IlTT1jcZwnFEAnf3p+FB150ubuSN6R2PLw25JCGm1S+d2T7BOPhWsO+SjPAnYzeVng==</t>
  </si>
  <si>
    <t>LIWSP-N2 on 13/04/2026 14:00</t>
  </si>
  <si>
    <t>83cd3914-914f-f111-bec6-6045bdf2145d</t>
  </si>
  <si>
    <t>DW7ahlC1vOm7TY38NUH8uPe5B9Tr9nTI9AA4uCtEQGBG9nOXYcsYS22QTW94a5kIcjCqrL6iFB6uCGbGFDygqw==</t>
  </si>
  <si>
    <t>LIWSP-N2 on 13/04/2026 15:00</t>
  </si>
  <si>
    <t>0009ea1e-914f-f111-bec6-00224842824a</t>
  </si>
  <si>
    <t>KVIAhezVEE/fN9clwgTkbjK+1r/xabjufvls1pjskhhBp7covhrlcrT2QLjEMtmo/s1UYSIyXLogYBHz5NWM5g==</t>
  </si>
  <si>
    <t>LIWSP-N2 on 13/04/2026 16:00</t>
  </si>
  <si>
    <t>fd3e0218-914f-f111-bec7-7ced8db798da</t>
  </si>
  <si>
    <t>pyYrNImBofHFpR8L6SbxmfYGUsyacN+DsoIJLdRDsnWnHH2cRUvPg853fRXHr+xJfCbdDeDAJdqi85a8bs4r6w==</t>
  </si>
  <si>
    <t>LIWSP-N2 on 13/04/2026 17:00</t>
  </si>
  <si>
    <t>d882391a-914f-f111-bec6-6045bdf2145d</t>
  </si>
  <si>
    <t>QHOhVLWjyKKN9WzZCtAH/yW5pDkFTIli/mu3eKn8ZhC/baDGCiBV4iq/U0GcJInm7OhkYLpvjMd/voTNEMKbqQ==</t>
  </si>
  <si>
    <t>LIWSP-N2 on 13/04/2026 18:00</t>
  </si>
  <si>
    <t>9f2aef18-914f-f111-bec6-00224842824a</t>
  </si>
  <si>
    <t>if0teKfbDEbbyctRMHVXWNEP+ppHStBnrQqFWpaXaYHHxqI7836YrME50M1nR5NRMz1GI7XH7at5E81oGTjG7Q==</t>
  </si>
  <si>
    <t>LIWSP-N2 on 13/04/2026 19:00</t>
  </si>
  <si>
    <t>e42aef18-914f-f111-bec6-00224842824a</t>
  </si>
  <si>
    <t>JNq8JAbHQdSIB3o3ziOyDIT7RKVVJxWFRMI0qSeP4S00fVX2DE369EKU3eMqkBKXECgM5JuezpeGnp5ncYiGQQ==</t>
  </si>
  <si>
    <t>LIWSP-N2 on 13/04/2026 20:00</t>
  </si>
  <si>
    <t>8cb3c214-914f-f111-bec7-00224841c1cf</t>
  </si>
  <si>
    <t>bc/IoAsPhHCj6cuDX7xcUqgILd9IhAvzTP8vDk9JeUVA7ph55JlzUakGvCy8a3M0YmMl13t19vYd5DkoSmMiZQ==</t>
  </si>
  <si>
    <t>LIWSP-N2 on 13/04/2026 21:00</t>
  </si>
  <si>
    <t>826bf51d-914f-f111-bec7-7ced8d9a9a39</t>
  </si>
  <si>
    <t>hhzefek6qKdvAV+5/j/YNq7jt+qic3oh3J4FVZ/j8Ak52hee2Ri4ajWnrVUHeOZsx3DOiw/0LmzeNZRjawGXaA==</t>
  </si>
  <si>
    <t>LIWSP-N2 on 13/04/2026 22:00</t>
  </si>
  <si>
    <t>f355ef11-914f-f111-bec7-7ced8d9a9a39</t>
  </si>
  <si>
    <t>qfcQ2t1BvwGLwb/UE1mqp2kSyCcN9KhMEyphcKig/yewFmneLkVOkUHAajWQ/SfvGj2xTa1xx6BoJtVJQwvu4Q==</t>
  </si>
  <si>
    <t>LIWSP-N2 on 13/04/2026 23:00</t>
  </si>
  <si>
    <t>c893061c-914f-f111-bec6-70a8a54e324d</t>
  </si>
  <si>
    <t>TbKi6qPCENb02N11OgzEsBKH26bMsNlR4xDRIafqSuYhVNDtzr1hSvYNavF8UvZPUYt7qh3IfAWrdzUv8O3fyw==</t>
  </si>
  <si>
    <t>LIWSP-N2 on 14/04/2026 00:00</t>
  </si>
  <si>
    <t>deb8fa1d-914f-f111-bec7-7ced8db798da</t>
  </si>
  <si>
    <t>0FTdsrKgbU22eMMoN7kxloeKHDfjrDFVCgMScZdjp88Giz8idIWsvi1XgCpddexDgStFxJUl/tutFQ3NGBHPyw==</t>
  </si>
  <si>
    <t>LIWSP-N2 on 14/04/2026 01:00</t>
  </si>
  <si>
    <t>0f09ea1e-914f-f111-bec6-00224842824a</t>
  </si>
  <si>
    <t>X3XCM0UowYdNDNKd767cnD8ybIQaFqGzNyB3nqIB64tIWH4ohWC5qlt5Ed9GQkNMpCT0HkHSTXUmNR4yR5kZVw==</t>
  </si>
  <si>
    <t>LIWSP-N2 on 14/04/2026 02:00</t>
  </si>
  <si>
    <t>72b9fa1d-914f-f111-bec7-7ced8db798da</t>
  </si>
  <si>
    <t>RBCK+mCo25q7vHBvIxIDDjI4i8uHu1u5OSVYQBv/dwI1O3PAZSkjWbIZTUprNAiERJKNayaUwcV619liccPy/Q==</t>
  </si>
  <si>
    <t>LIWSP-N2 on 14/04/2026 03:00</t>
  </si>
  <si>
    <t>7a710712-914f-f111-bec7-7ced8db798da</t>
  </si>
  <si>
    <t>QXGkOPFeEgBfhcdFb+Scmt8PHvgbNbY1asBpSUcsc0vLLgrMKEGJOCy7S1eqGN5cR9jceAs0GnsT3i8UEPu00g==</t>
  </si>
  <si>
    <t>LIWSP-N2 on 14/04/2026 04:00</t>
  </si>
  <si>
    <t>85a8d01a-914f-f111-bec7-00224841c1cf</t>
  </si>
  <si>
    <t>2XKa09oVTJlHdzNU/Dq7JAcSaWvERGo8FEIAt52V2+ZenGfoNgCbPHmXuTfSt+7KUKL8+X1W4yuGJ4zir8rM5w==</t>
  </si>
  <si>
    <t>LIWSP-N2 on 14/04/2026 05:00</t>
  </si>
  <si>
    <t>2483391a-914f-f111-bec6-6045bdf2145d</t>
  </si>
  <si>
    <t>AH29f3pWBqN1O+B75tpyn6i9u8U9YmC9YVQpefHj3UZ/flVgR/IQ4grB+CRd2nux3pRtfvjWsmaRg7EyjzEegw==</t>
  </si>
  <si>
    <t>LIWSP-N2 on 14/04/2026 06:00</t>
  </si>
  <si>
    <t>403e0218-914f-f111-bec7-7ced8db798da</t>
  </si>
  <si>
    <t>ih+pA/tCmzMJ6W1OJzUeoieOinvVXGxIbUBEJTfyiMhFjJjg5QOJFuj80flHm+Ilfe7tkBHPCFNE2e7yX6c44A==</t>
  </si>
  <si>
    <t>LIWSP-N2 on 14/04/2026 07:00</t>
  </si>
  <si>
    <t>4876e318-914f-f111-bec6-7ced8d6b79ed</t>
  </si>
  <si>
    <t>tG8AuEhx2JSlrYXSAJlqlhsuLnGHAM75EO0jy3ovacOvU27OM8cE4QC9Eal2gbl189R2ajL9L7Q9MssMyKndOg==</t>
  </si>
  <si>
    <t>LIWSP-N2 on 14/04/2026 08:00</t>
  </si>
  <si>
    <t>fc76e318-914f-f111-bec6-7ced8d6b79ed</t>
  </si>
  <si>
    <t>ysGShu/TPVccqb61M10ztQ2wCSnhyCsaRz+5WVPn6Wz1NOE/6IV9ewePcWCp6Ib+AIRxfA6k3CTrR1T813J/XA==</t>
  </si>
  <si>
    <t>LIWSP-N2 on 14/04/2026 09:00</t>
  </si>
  <si>
    <t>cd08ea1e-914f-f111-bec6-00224842824a</t>
  </si>
  <si>
    <t>xH8L+5ZpRT8B9hpNFfnSrTD175rNAE0o1hrQ4R9JE7jex5af3ohz0fS4b0jhAXMqk7nTfOJcc16dUnoJzJfR8Q==</t>
  </si>
  <si>
    <t>LIWSP-N2 on 14/04/2026 10:00</t>
  </si>
  <si>
    <t>d649d912-914f-f111-bec6-00224842824a</t>
  </si>
  <si>
    <t>hl9PJI1VNz155oL1BQrKpGXP70V2mX2beR23Q9IwqDNiB6rNc7OMN7HC4MDTJrOE02B2+QukEB/GpWDyDFDL+w==</t>
  </si>
  <si>
    <t>LIWSP-N2 on 14/04/2026 11:00</t>
  </si>
  <si>
    <t>ec69f11e-914f-f111-bec6-7ced8d6b79ed</t>
  </si>
  <si>
    <t>PQK/oSz/daUttHY7+zqVOASek99wSVOYd/bTvzU0VIg0oyB3g9shjzsobeloHj2QXpLKumykEtW4jqjuBjJv1A==</t>
  </si>
  <si>
    <t>LIWSP-N2 on 14/04/2026 12:00</t>
  </si>
  <si>
    <t>3694061c-914f-f111-bec6-70a8a54e324d</t>
  </si>
  <si>
    <t>hvM5pwvkg0KvHVqEL+YOiIRiuxKSCF2QA1MPbT5uMruehHSNnEmPPg/gBcWntkKRMkCvZiuA6DwI7GiF1hZ7yw==</t>
  </si>
  <si>
    <t>LIWSP-N2 on 14/04/2026 13:00</t>
  </si>
  <si>
    <t>d8753920-914f-f111-bec6-6045bdf2145d</t>
  </si>
  <si>
    <t>HofpxwHDAzocBWLgrqn7ejuud8Yevee0tMQCkN7DktDn8ZoHd5mB5XVvZyqMV1iRl6jjlF/XieXKZGv3glIkQw==</t>
  </si>
  <si>
    <t>LIWSP-N2 on 14/04/2026 14:00</t>
  </si>
  <si>
    <t>3047071a-914f-f111-bec7-70a8a54e3207</t>
  </si>
  <si>
    <t>2RG/raxL2dmowj2ENhp7ohy2Hl7lShxS4vYlhxpyK9muh7ZS4lRwK2kQ6u8XmSrouV/kMQBsu/gS1mx4mbKL+w==</t>
  </si>
  <si>
    <t>LIWSP-N2 on 14/04/2026 15:00</t>
  </si>
  <si>
    <t>db753920-914f-f111-bec6-6045bdf2145d</t>
  </si>
  <si>
    <t>D38qPSWNo/LZeK+kjiTFskLa31TFVDIZETUdDBd4WA1Lif0ZlO5z6vg0Aksv6V8js4PQrpe6drpZvYqrhyv4UQ==</t>
  </si>
  <si>
    <t>LIWSP-N2 on 14/04/2026 16:00</t>
  </si>
  <si>
    <t>5db3c214-914f-f111-bec7-00224841c1cf</t>
  </si>
  <si>
    <t>8eTkyIgo15/AtBG594wg5+cQmTgH0VlUdfilhPi0dEF1wXKWzqlVluD1wvBp5qiEEBWP6PuYvb2SV2XIXptcWg==</t>
  </si>
  <si>
    <t>LIWSP-N2 on 14/04/2026 17:00</t>
  </si>
  <si>
    <t>593e0218-914f-f111-bec7-7ced8db798da</t>
  </si>
  <si>
    <t>2JLTTOiX9K8ewxTlIHP0F/jsJEvbPuTB1Zkrz2OCRQ1+WTRGV4mmdfd9FwB8HS3aXTy6y9eS96xeHPBT1Lxrrw==</t>
  </si>
  <si>
    <t>LIWSP-N2 on 14/04/2026 18:00</t>
  </si>
  <si>
    <t>abd0ee17-914f-f111-bec7-7ced8d9a9a39</t>
  </si>
  <si>
    <t>tOrXzFQtq8uEa5NhtKgADKG93k9+wiOvGN3NLczJLJ9A136vgFflJoax5+iwNv/E2Ex3Vn966qO/5uMSf8qo6g==</t>
  </si>
  <si>
    <t>LIWSP-N2 on 14/04/2026 19:00</t>
  </si>
  <si>
    <t>186bf51d-914f-f111-bec7-7ced8d9a9a39</t>
  </si>
  <si>
    <t>74644j0gIZGqIAqS54f0cH1rPZ42LZhAjGUP9+2xLMt+FRDDlFrZLxBJKFD9VsRCITqqV5TGEP5Lig0T6C5Exw==</t>
  </si>
  <si>
    <t>LIWSP-N2 on 14/04/2026 20:00</t>
  </si>
  <si>
    <t>29a8d01a-914f-f111-bec7-00224841c1cf</t>
  </si>
  <si>
    <t>xQThOpo6EFv6rtfiewHaiJj6RC8OcP5UZgKs3Kk4mavLeqJGW5W3qZBNtlYfaBcjPZPTFjuSNkrzDrYwqpOrPA==</t>
  </si>
  <si>
    <t>LIWSP-N2 on 14/04/2026 21:00</t>
  </si>
  <si>
    <t>8176e318-914f-f111-bec6-7ced8d6b79ed</t>
  </si>
  <si>
    <t>376GXrWnuSf7S1SA1XDfKgu/gUi8q1akepCT69dOfBteh1aLAFhXxARpb3VZ2hERqzfwSJx37yNiQ8zZNA3BdA==</t>
  </si>
  <si>
    <t>LIWSP-N2 on 14/04/2026 22:00</t>
  </si>
  <si>
    <t>6b3e0218-914f-f111-bec7-7ced8db798da</t>
  </si>
  <si>
    <t>aHa1x/dIsi17e9dSehRnKS9c+MFbj6XQb9VZZTO0XjE/n00FSl/WQAmvKJxPf695zaUpVWSW/KJ0XKZ1TgCe4Q==</t>
  </si>
  <si>
    <t>LIWSP-N2 on 14/04/2026 23:00</t>
  </si>
  <si>
    <t>b2d0ee17-914f-f111-bec7-7ced8d9a9a39</t>
  </si>
  <si>
    <t>MMXYv22hqKZiNaDf7eI65OwJ9GFG2WgN4S/0rZNXbs2f+L6QlCW9iOOu0j1iY+E6l/34dmpfuLYmOXK3R6RMyQ==</t>
  </si>
  <si>
    <t>LIWSP-N2 on 15/04/2026 00:00</t>
  </si>
  <si>
    <t>41d0ee17-914f-f111-bec7-7ced8d9a9a39</t>
  </si>
  <si>
    <t>agJ1Pco+RZJoHD9BIoG0yFMqYIp3HGW42Cs8VvHZcpsfyWSL2pR/5C7A12jIc9FEBN4708RQH7AE6+54zAopLw==</t>
  </si>
  <si>
    <t>LIWSP-N2 on 15/04/2026 01:00</t>
  </si>
  <si>
    <t>0670c920-914f-f111-bec7-00224841c1cf</t>
  </si>
  <si>
    <t>hCcOhwj89dAV7sheK7HLbUA4tARFaX28mSn8GWPqxN2VKZ/IiVw2w0C/B6oPMPxqjeR7dBjabkkeQhbDAQbobg==</t>
  </si>
  <si>
    <t>LIWSP-N2 on 15/04/2026 02:00</t>
  </si>
  <si>
    <t>c744e612-914f-f111-bec6-7ced8d6b79ed</t>
  </si>
  <si>
    <t>S6Lt1CF322DAstFCc1Xg8Op+lfYnQGvJSpZFQle0vWXxEOAq3+mpby6G2EaittolqXnX+tEctlN76RtXPII7AQ==</t>
  </si>
  <si>
    <t>LIWSP-N2 on 15/04/2026 03:00</t>
  </si>
  <si>
    <t>4f6bf51d-914f-f111-bec7-7ced8d9a9a39</t>
  </si>
  <si>
    <t>a81JdZT/OF8fegS0IMgm5deezlZN9ldn4mJ6EXFq01snLsnHQEnguvPiCAMhxf1JB94iADNCMQGZxiMvMMojjA==</t>
  </si>
  <si>
    <t>LIWSP-N2 on 15/04/2026 04:00</t>
  </si>
  <si>
    <t>102bef18-914f-f111-bec6-00224842824a</t>
  </si>
  <si>
    <t>2YEHm8a0TcOP8sNoMTNDSI7X+uZ2bfrD/PZD4liygkUE+XMneUSzG57tM0XovqEQzm6TPiC3GbDS4oXr+1pgMw==</t>
  </si>
  <si>
    <t>LIWSP-N2 on 15/04/2026 05:00</t>
  </si>
  <si>
    <t>7c83391a-914f-f111-bec6-6045bdf2145d</t>
  </si>
  <si>
    <t>ERY8ityQOaaChQ6Wt1vmhISjcJ3ioMSaN99sNmR0T2Zaa/bp/Izf1LbFxa7NXYOXqfZWFn6hVDaSDAlG0ThPCA==</t>
  </si>
  <si>
    <t>LIWSP-N2 on 15/04/2026 06:00</t>
  </si>
  <si>
    <t>84ff0616-914f-f111-bec6-70a8a54e324d</t>
  </si>
  <si>
    <t>hTbeKByvo0FPaOn31WJgE5oqQ5ny9VCa4xOnHjpq8oUQzvodw6MZ5qHhLto1A6FoH3RS0mspLCZoxzCgaXJ4SA==</t>
  </si>
  <si>
    <t>LIWSP-N2 on 15/04/2026 07:00</t>
  </si>
  <si>
    <t>206af11e-914f-f111-bec6-7ced8d6b79ed</t>
  </si>
  <si>
    <t>zLMjH67o9Dg38y4DWHzVAfLk5urwG+gI9LHUJ4V14yb4ANaHnf14QbtBjQJhTjvrNohFoLNFGWtL/62ElxND5A==</t>
  </si>
  <si>
    <t>LIWSP-N2 on 15/04/2026 08:00</t>
  </si>
  <si>
    <t>5f76e318-914f-f111-bec6-7ced8d6b79ed</t>
  </si>
  <si>
    <t>VjuZWRKyKl5FsdnHJPgINl4jUZaKVTxrIv8+hza+n0ai9dWbv7vqqNXAB9Bo/fIrYACx0MK2QKagTEUs+n4+Lg==</t>
  </si>
  <si>
    <t>LIWSP-N2 on 15/04/2026 09:00</t>
  </si>
  <si>
    <t>aaff0616-914f-f111-bec6-70a8a54e324d</t>
  </si>
  <si>
    <t>FU5Rr8rVwTptrgvxqfiN1ol9xoCOJCuCyxzo3XhTI1l5oT0889nxBjhlCyAnJ3mapyAzddyH8dzdwIXQakjO0A==</t>
  </si>
  <si>
    <t>LIWSP-N2 on 15/04/2026 10:00</t>
  </si>
  <si>
    <t>6e76e318-914f-f111-bec6-7ced8d6b79ed</t>
  </si>
  <si>
    <t>v9RzlZw55aLNr6TX2LOJH9GH7V56hXGJLD9QNegfuHwKqvXkNA0961QwiKaSrTP8qtJrx5zwRVA8O0bLNd4+BA==</t>
  </si>
  <si>
    <t>LIWSP-N2 on 15/04/2026 11:00</t>
  </si>
  <si>
    <t>8ca8d01a-914f-f111-bec7-00224841c1cf</t>
  </si>
  <si>
    <t>XIeLh0pv1RkYwcSUAcO/GINpewqBgxv0F/kNeQYIbshXbbP9jfc/xLz2hz1TGPC2LPl2OOGUG+S292oeEg8v7Q==</t>
  </si>
  <si>
    <t>LIWSP-N2 on 15/04/2026 12:00</t>
  </si>
  <si>
    <t>ee08ea1e-914f-f111-bec6-00224842824a</t>
  </si>
  <si>
    <t>Lk91n8SndYwOljs0pxyTiKoIHSIc32yItl/5BL4lGlq0vjhzCLzIVJnvXe5bJgy6KvIfHrclCEs0ovct2dXtEw==</t>
  </si>
  <si>
    <t>LIWSP-N2 on 15/04/2026 13:00</t>
  </si>
  <si>
    <t>cd6fc920-914f-f111-bec7-00224841c1cf</t>
  </si>
  <si>
    <t>bLD1b+MB+Mp+H2h663De8FG8Qq0LSdyZloClcDSM8yftLT3FizKxPe6X3H+cecDZhFV9Ugz5/DAlziRnR9f50w==</t>
  </si>
  <si>
    <t>LIWSP-N2 on 15/04/2026 14:00</t>
  </si>
  <si>
    <t>c4fe0616-914f-f111-bec6-70a8a54e324d</t>
  </si>
  <si>
    <t>V7ezBcnS2o46qhH0vEpst85M/MB2dZ985e3oDwymxYn2mLcvwupqbMW8+LnC6v3bRYmMYmO+HIQNLWVKolJ6eQ==</t>
  </si>
  <si>
    <t>LIWSP-N2 on 15/04/2026 15:00</t>
  </si>
  <si>
    <t>1570c920-914f-f111-bec7-00224841c1cf</t>
  </si>
  <si>
    <t>pIq3xCCqzB8Gf3fwiOw44UhPk+4PkMBi5TrjTeR4iDEgDt+lM5QwtOvo1nirbnXK5vKhr0BCLoPM3r2EP8cSrw==</t>
  </si>
  <si>
    <t>LIWSP-N2 on 15/04/2026 16:00</t>
  </si>
  <si>
    <t>796bf51d-914f-f111-bec7-7ced8d9a9a39</t>
  </si>
  <si>
    <t>gWnB0gA7ELYD8+xDC3BAHehnEsnP7gr/dUD+jMdP5ihySHWIiMxiCJz0zT07E7p1AOfQqBPbzu/8tdS/iAavsA==</t>
  </si>
  <si>
    <t>LIWSP-N2 on 15/04/2026 17:00</t>
  </si>
  <si>
    <t>2ba9d01a-914f-f111-bec7-00224841c1cf</t>
  </si>
  <si>
    <t>g8x3gLCQf83uydmOmfFwfELpszMRrSod0aQACSLh88rpzkpIgSnc9yf9IaX6B/guxDDzRp7OPvYF20aRmKk00Q==</t>
  </si>
  <si>
    <t>LIWSP-N2 on 15/04/2026 18:00</t>
  </si>
  <si>
    <t>4bd0ee17-914f-f111-bec7-7ced8d9a9a39</t>
  </si>
  <si>
    <t>OkdDDrJvnD9ZrZemUyccoI6Tbp8ymvfQvToG1c3JJhE3uYpmXqNECNXWtgnYcI5zFL4sB4qvYsn6WscbqbKKsA==</t>
  </si>
  <si>
    <t>LIWSP-N2 on 15/04/2026 19:00</t>
  </si>
  <si>
    <t>136af11e-914f-f111-bec6-7ced8d6b79ed</t>
  </si>
  <si>
    <t>v5m9BKuhJ2dVGCuHVWhGc0wDzq1mZe8VuIkjsdNGUyv6euXH/keit4j76xTzUZxxIbA/BFIqQMp2dTebeJJpHA==</t>
  </si>
  <si>
    <t>LIWSP-N2 on 15/04/2026 20:00</t>
  </si>
  <si>
    <t>7b76e318-914f-f111-bec6-7ced8d6b79ed</t>
  </si>
  <si>
    <t>MdKWzVzUNOWHk8PPk8u63vm8fUCWisxHTeeqo8kJjWzOILiOQmBk+hrz7UYcb/RQ2MGZtUJikYj65trn0qrURA==</t>
  </si>
  <si>
    <t>LIWSP-N2 on 15/04/2026 21:00</t>
  </si>
  <si>
    <t>8d3e0218-914f-f111-bec7-7ced8db798da</t>
  </si>
  <si>
    <t>xWm1qgYLPAFEXhFah8ZNYFRHAk4DDfnEkAFFvtfBp33cC7tgoOKmG0hs1d+wsJXSMHP8wuCIByfXRjt0+Id0uA==</t>
  </si>
  <si>
    <t>LIWSP-N2 on 15/04/2026 22:00</t>
  </si>
  <si>
    <t>5da8d01a-914f-f111-bec7-00224841c1cf</t>
  </si>
  <si>
    <t>p+aU53KCotMW8COWGXMiPPRXaQtjyr6ddCjl6z6BmaGKoXX6kFJ5aCkgbJknl23+HR3A5z1TSTX582Xr4cYNKw==</t>
  </si>
  <si>
    <t>LIWSP-N2 on 15/04/2026 23:00</t>
  </si>
  <si>
    <t>8eb9fa1d-914f-f111-bec7-7ced8db798da</t>
  </si>
  <si>
    <t>nU7WUR6+DgRaO1I0JGQA94KrMeTg1tSTZmAu5POKEUfwR4Ip1lu4zVfhuorXf9uE8dcJjhpJ0RlF4hXd+K1bgg==</t>
  </si>
  <si>
    <t>LIWSP-N2 on 16/04/2026 00:00</t>
  </si>
  <si>
    <t>972aef18-914f-f111-bec6-00224842824a</t>
  </si>
  <si>
    <t>GZiiw0GURqHd6gy2Xn8HXuYJkT/Sdr9wv6190Uqn76K1K3TsFWNrXbeNPzCjBy26eRpBD4Xqm3shD+AigV3jLw==</t>
  </si>
  <si>
    <t>LIWSP-N2 on 16/04/2026 01:00</t>
  </si>
  <si>
    <t>326af11e-914f-f111-bec6-7ced8d6b79ed</t>
  </si>
  <si>
    <t>xOrlZ6iyjIRuQGLU92K1zQIMQgpD7x46BR7ZO4s+qhbAMvDJ9b0nx6p6c2XGoCaiOWj9QRjrCVgqGZwONftbUw==</t>
  </si>
  <si>
    <t>LIWSP-N2 on 16/04/2026 02:00</t>
  </si>
  <si>
    <t>2aa8d01a-914f-f111-bec7-00224841c1cf</t>
  </si>
  <si>
    <t>G0XQ5/z/aBxneEqhb8wbnZLBiPsgJqiNRJMg730HSt7orpczJRv36Yokplxbvd/3fXOqjUgbjPFx44/X1uratA==</t>
  </si>
  <si>
    <t>LIWSP-N2 on 16/04/2026 03:00</t>
  </si>
  <si>
    <t>f16fc920-914f-f111-bec7-00224841c1cf</t>
  </si>
  <si>
    <t>jfi5P4tgG2zVbCVQ8k8lZXszcxIpEXglf/iTHgSAscTsulHcIlKXoRiGYKjwX7XhrPZape4suz2cUDEsxU9naw==</t>
  </si>
  <si>
    <t>LIWSP-N2 on 16/04/2026 04:00</t>
  </si>
  <si>
    <t>f1b8fa1d-914f-f111-bec7-7ced8db798da</t>
  </si>
  <si>
    <t>dK2q19VRHmy2Wcoch3SSJp/Iv8uEcTwqkwcd3SleMZiBPZR7feC4m9ys/OvpNPntrjIWgdKF2NOe/hLP55wuQA==</t>
  </si>
  <si>
    <t>LIWSP-N2 on 16/04/2026 05:00</t>
  </si>
  <si>
    <t>0d6af11e-914f-f111-bec6-7ced8d6b79ed</t>
  </si>
  <si>
    <t>DJHjqNn03PXMkNlYZ53NU/m6myVIAQ49SUisN43JpEDN6zuNbB5cqL2R0yhdFgkXD2YKJhS+ttq0guoBMgPLdg==</t>
  </si>
  <si>
    <t>LIWSP-N2 on 16/04/2026 06:00</t>
  </si>
  <si>
    <t>286af11e-914f-f111-bec6-7ced8d6b79ed</t>
  </si>
  <si>
    <t>hjtwY9dP97Nx0tJTfz1hiEXZp2OcAbQSr+nCWWKO6ZQPNOMQ9xRYHEf06n+H8MagimJ9qnkdXTB7060tfoZz8g==</t>
  </si>
  <si>
    <t>LIWSP-N2 on 16/04/2026 07:00</t>
  </si>
  <si>
    <t>bc2aef18-914f-f111-bec6-00224842824a</t>
  </si>
  <si>
    <t>a5t2L37ZNoUg765BGwOi85eWb7RCCavJELvPdd9WyKB/a39ydmIgQavntf+aC6e2hnvv1Pmvk6PO75R8ppSSqA==</t>
  </si>
  <si>
    <t>LIWSP-N2 on 16/04/2026 08:00</t>
  </si>
  <si>
    <t>646bf51d-914f-f111-bec7-7ced8d9a9a39</t>
  </si>
  <si>
    <t>BFa23XxW1d3FBV7OOHhxGbpX+OfFumUNCSysMWlR6ZRyP5phc9A8c5vlq1uGNJSCO8peQFfCBTvG7LSmps3NgQ==</t>
  </si>
  <si>
    <t>LIWSP-N2 on 16/04/2026 09:00</t>
  </si>
  <si>
    <t>0ea9d01a-914f-f111-bec7-00224841c1cf</t>
  </si>
  <si>
    <t>Mm3Zs+7oNz5yeUR1rxi61GBgIEnW0d28IxdTakgA0obH5UZ/Eh7rD6M1Ri9GLO9ihnvXImB5uApGVr+P9/DLJA==</t>
  </si>
  <si>
    <t>LIWSP-N2 on 16/04/2026 10:00</t>
  </si>
  <si>
    <t>bf82391a-914f-f111-bec6-6045bdf2145d</t>
  </si>
  <si>
    <t>OdTaxzIA48duADKMztQqu80p6cHJMJn8dJk2tUfgdaZbFK3/rGCeA8r1NVhn094UCiYm117A4s8/xnEGLulmZg==</t>
  </si>
  <si>
    <t>LIWSP-N2 on 16/04/2026 11:00</t>
  </si>
  <si>
    <t>0877e318-914f-f111-bec6-7ced8d6b79ed</t>
  </si>
  <si>
    <t>TZvID6dgTIUmp09gVX+YuBkoHJGHcK2zG3+qr/T/7x6LdmEh9bcIX12KaCguFWZvCIo2l4K/jrRSkoDwXXmPdw==</t>
  </si>
  <si>
    <t>LIWSP-N2 on 16/04/2026 12:00</t>
  </si>
  <si>
    <t>856bf51d-914f-f111-bec7-7ced8d9a9a39</t>
  </si>
  <si>
    <t>fCtXN8uFsxUEFhCY6Df+dNROS8inP2s/eYOlIl4wvFN+VswnYIgIIsBT0vE4xC+TgpAosUGyjk72J3EKSQa5pQ==</t>
  </si>
  <si>
    <t>LIWSP-N2 on 16/04/2026 13:00</t>
  </si>
  <si>
    <t>36a8d01a-914f-f111-bec7-00224841c1cf</t>
  </si>
  <si>
    <t>gJYVJTBLuZ9IQoQVuXlLrbyxUBoMxDFUOmCCgdM8kealxJlHJMm15hKM0ePqetCQfHBdvMJZCqkQ1HMr/AlFUA==</t>
  </si>
  <si>
    <t>LIWSP-N2 on 16/04/2026 14:00</t>
  </si>
  <si>
    <t>ed753920-914f-f111-bec6-6045bdf2145d</t>
  </si>
  <si>
    <t>WdLJ6zUVuW7rK67Fa5ri4qCosb4hk/U4HwbcuNxdqfxQzZrKMCehPd1/uMwh3+HDJLT+b6HVQvHTfCEAqT8Syw==</t>
  </si>
  <si>
    <t>LIWSP-N2 on 16/04/2026 15:00</t>
  </si>
  <si>
    <t>fad0ee17-914f-f111-bec7-7ced8d9a9a39</t>
  </si>
  <si>
    <t>tV7/0/d2e6p1UbJkiEPtpCvAzOL6ilTVkgWOnLsuGOccHatOqtK1SmCJLXEBzqviaOUp3W5+AlNucks/gpXxcw==</t>
  </si>
  <si>
    <t>LIWSP-N2 on 16/04/2026 16:00</t>
  </si>
  <si>
    <t>63b3c214-914f-f111-bec7-00224841c1cf</t>
  </si>
  <si>
    <t>4CfJK7ZWasSlREtSpbBDSxfDiWeF/hcXIDTLhnLfT4zgyjMULHoXHfoRf2T+7duoogOp/QP8HMOkYB4MhKUosw==</t>
  </si>
  <si>
    <t>LIWSP-N2 on 16/04/2026 17:00</t>
  </si>
  <si>
    <t>6083391a-914f-f111-bec6-6045bdf2145d</t>
  </si>
  <si>
    <t>lStJpcBJDNjJf6kwW3XkRJbnLY11ETobR8fcLGDyVtSuqMr/EItuIDaHV9baqrS1f/uLVVCRObSzDjxcDv2n9w==</t>
  </si>
  <si>
    <t>LIWSP-N2 on 16/04/2026 18:00</t>
  </si>
  <si>
    <t>af76e318-914f-f111-bec6-7ced8d6b79ed</t>
  </si>
  <si>
    <t>31DtbAJ0WhODml1PThYFZULB3Z/RMZuDPHADRR3MDhDJndJMt6pH/Dvac1xZVhSjj3NrDVH35y04D4iczy2amw==</t>
  </si>
  <si>
    <t>LIWSP-N2 on 16/04/2026 19:00</t>
  </si>
  <si>
    <t>be44e612-914f-f111-bec6-7ced8d6b79ed</t>
  </si>
  <si>
    <t>2Xg5qP7w4fR5z2bgC/0x4gc/atbkdLQega1IiE3g+hxFEnTW+XflEbZuoIpXmaMgGSQTRDBN8XFjd9KK+Dd/Pw==</t>
  </si>
  <si>
    <t>LIWSP-N2 on 16/04/2026 20:00</t>
  </si>
  <si>
    <t>f0a7ff1f-914f-f111-bec7-70a8a54e3207</t>
  </si>
  <si>
    <t>IQJJsNFnujWAVS7IGgjmM9A4pqa/XXz7vd+fU1m6ESplQMyjetwAqXdHc/kCBB5X56EVISsoFBLMLG9G2NSOPg==</t>
  </si>
  <si>
    <t>LIWSP-N2 on 16/04/2026 21:00</t>
  </si>
  <si>
    <t>ef753920-914f-f111-bec6-6045bdf2145d</t>
  </si>
  <si>
    <t>LjkC1AzYfYAJez/lfoud/AoNfQYotnFwTT2Hio0ihfmq/pLPW5Evu5pYS1no8XW4FjevmOF8xrUTw4zOgB5eWg==</t>
  </si>
  <si>
    <t>LIWSP-N2 on 16/04/2026 22:00</t>
  </si>
  <si>
    <t>91d0ee17-914f-f111-bec7-7ced8d9a9a39</t>
  </si>
  <si>
    <t>wRQfoTJ1Lsk1Z0boGGZ8PGkvux0DhFPHpBX/8iNw7LS5WHCioAg/nJaYiYcFlG3/u9cNN6LdwghXCHLuwVHJww==</t>
  </si>
  <si>
    <t>LIWSP-N2 on 16/04/2026 23:00</t>
  </si>
  <si>
    <t>b12aef18-914f-f111-bec6-00224842824a</t>
  </si>
  <si>
    <t>+BrYO4GJdyNhW/DF9PXyT8GUgP2do1cexBthE1eMAjQ7LWd/pkbVBkGbC4HcPVA2PeOZ0zDjwu7O2PPwFHA+tg==</t>
  </si>
  <si>
    <t>LIWSP-N2 on 17/04/2026 00:00</t>
  </si>
  <si>
    <t>1109ea1e-914f-f111-bec6-00224842824a</t>
  </si>
  <si>
    <t>pH28gpcTA4oCz9goM76cVISEfm8rOneBAAUxir6bscESq2LArFxs0CVzBjkwGtXsEHB7IGl8evsOJuh89dYNqg==</t>
  </si>
  <si>
    <t>LIWSP-N2 on 17/04/2026 01:00</t>
  </si>
  <si>
    <t>ba44e612-914f-f111-bec6-7ced8d6b79ed</t>
  </si>
  <si>
    <t>O1Tlap4HjajBraictdiMFEUkwT8fJuyj2sphgfQSTFpmcohiIOd+egZAgoRZ6iyQkNpmTCP7S3baMKw3mDsOrA==</t>
  </si>
  <si>
    <t>LIWSP-N2 on 17/04/2026 02:00</t>
  </si>
  <si>
    <t>8e6bf51d-914f-f111-bec7-7ced8d9a9a39</t>
  </si>
  <si>
    <t>JV22XDHEBDcKwG2as9a0RRY3LQd8zDb1DGOvXcMBD2mOfsPUVNBoRontV16OVOkvQaigyhwTYm3Ykc5Ns8fRRA==</t>
  </si>
  <si>
    <t>LIWSP-N2 on 17/04/2026 03:00</t>
  </si>
  <si>
    <t>eb49d912-914f-f111-bec6-00224842824a</t>
  </si>
  <si>
    <t>lovbM9RFEhlItfTzJP2qZMwBFdQ8RUeYJPerWKt0oU8Ufn2TCzZLC4WLEXpAODZgBIP2XwU737WWunbMYMi5IA==</t>
  </si>
  <si>
    <t>LIWSP-N2 on 17/04/2026 04:00</t>
  </si>
  <si>
    <t>9f47071a-914f-f111-bec7-70a8a54e3207</t>
  </si>
  <si>
    <t>leqRz5HIMfZBrbMRc52rZi+NRWCMQ6C95as4HdolLNG77Lt0/PFO+uYlf8oWrNyEibwlFPddDfC5Uljstl8LZg==</t>
  </si>
  <si>
    <t>LIWSP-N2 on 17/04/2026 05:00</t>
  </si>
  <si>
    <t>d349d912-914f-f111-bec6-00224842824a</t>
  </si>
  <si>
    <t>0ZBCa2o1rvoCP4Gin2y/cal8MwN7ju92wwh7GFPf1LF9jMCbmFm5et2bxHN/KZt6Ar66MsYKmu6LnSK0ILr2jg==</t>
  </si>
  <si>
    <t>LIWSP-N2 on 17/04/2026 06:00</t>
  </si>
  <si>
    <t>0170c920-914f-f111-bec7-00224841c1cf</t>
  </si>
  <si>
    <t>I/lZ/psEqL9fnBUL/xi6GwR0vCnOAhCBeUyqu1cKlGtX7ddQoqOQ4mjca9Sry24vyYXv8rNQ/tUP09Xhxc7fnQ==</t>
  </si>
  <si>
    <t>LIWSP-N2 on 17/04/2026 07:00</t>
  </si>
  <si>
    <t>c149d912-914f-f111-bec6-00224842824a</t>
  </si>
  <si>
    <t>jTVqcyXajYN0XWEY305omVhWLAKaxf+8GPQAyJwB0r27vZxV1tZQikaBmU0mHrnyPk8LDjFRs9T7oHe2FQpjyQ==</t>
  </si>
  <si>
    <t>LIWSP-N2 on 17/04/2026 08:00</t>
  </si>
  <si>
    <t>bc44e612-914f-f111-bec6-7ced8d6b79ed</t>
  </si>
  <si>
    <t>hv2PDYrpNMkhlIzSCWVBEcHKtqOIuk9KAxICVtLXa3YSd82wB2M122czO+s3boyPyxd68yBd5l4eOLJo9Q7bQg==</t>
  </si>
  <si>
    <t>LIWSP-N2 on 17/04/2026 09:00</t>
  </si>
  <si>
    <t>9d47071a-914f-f111-bec7-70a8a54e3207</t>
  </si>
  <si>
    <t>A9HbBT6Fd7wjiqp8VHFf/h3qUOmVRnbqVuFmFi8oFqpMYegaZg5vNqXNe5opPnrGja9i//0A7VYWnlap1ZwZ0A==</t>
  </si>
  <si>
    <t>LIWSP-N2 on 17/04/2026 10:00</t>
  </si>
  <si>
    <t>3fd0ee17-914f-f111-bec7-7ced8d9a9a39</t>
  </si>
  <si>
    <t>hBLP/C1Tnu1Dr08FY3I34YIeJ9QS5V/Abu5zBlH4+ZQsG9K/TtF73IhA0osoQr3bwDJvIRajSKGwZ0epZ64DqA==</t>
  </si>
  <si>
    <t>LIWSP-N2 on 17/04/2026 11:00</t>
  </si>
  <si>
    <t>886bf51d-914f-f111-bec7-7ced8d9a9a39</t>
  </si>
  <si>
    <t>18OBlOCsjnPXaIinTgNTBUiE7EH0k73OGw89Ta/NTRcO17dRYpHQsjyriGskdg+ELeThLK0cFySkkqO0euDnTA==</t>
  </si>
  <si>
    <t>LIWSP-N2 on 17/04/2026 12:00</t>
  </si>
  <si>
    <t>2b47071a-914f-f111-bec7-70a8a54e3207</t>
  </si>
  <si>
    <t>VOkg7nqKKAefrM32oJgu+wsfx22epa4p1xw2b1aGzDmo6Ds2jo65x2OHM7FsfYJk8bCBckqfU0cCbciw3jzo2A==</t>
  </si>
  <si>
    <t>LIWSP-N2 on 17/04/2026 13:00</t>
  </si>
  <si>
    <t>ce44e612-914f-f111-bec6-7ced8d6b79ed</t>
  </si>
  <si>
    <t>r0xNCYXc6Vjo/edOAD62dXsxqWvP9zKvtcmXPD+5pKk52vBwyxXlV0kWcxzkgVg5tkM33wnDmqFs2B1ehnfTzA==</t>
  </si>
  <si>
    <t>LIWSP-N2 on 17/04/2026 14:00</t>
  </si>
  <si>
    <t>faa8d01a-914f-f111-bec7-00224841c1cf</t>
  </si>
  <si>
    <t>M8bDMWUB1gk4pfVnTSUNwdeRXUIqotIGCXmfEXpE8Hi1OOitDKW/ZFdFq4KQ4UQCjGwh3qub5RprLf8ZsZH9kg==</t>
  </si>
  <si>
    <t>LIWSP-N2 on 17/04/2026 15:00</t>
  </si>
  <si>
    <t>1947071a-914f-f111-bec7-70a8a54e3207</t>
  </si>
  <si>
    <t>mjvjUZMSXIpcRG4M3sS9MtR5ncsyjYfnhxT9z10c9REhd4WewuwNTSwNZVSq4V2jSr88BAR79EouWm1sHIJ/sA==</t>
  </si>
  <si>
    <t>LIWSP-N2 on 17/04/2026 16:00</t>
  </si>
  <si>
    <t>9476e318-914f-f111-bec6-7ced8d6b79ed</t>
  </si>
  <si>
    <t>cRmXVa4LnHR7TSVI1uBO4vAaXxAudXE/jeh2J15LUZNjfUDZREpGUZyW4U200PKFNU34WqM/T8ekJYUUuBv+Qw==</t>
  </si>
  <si>
    <t>LIWSP-N2 on 17/04/2026 17:00</t>
  </si>
  <si>
    <t>3fcd3914-914f-f111-bec6-6045bdf2145d</t>
  </si>
  <si>
    <t>+EUE1crYJAzUECjfxAek7/02DkT6hdL6tewpVgpnZKxm2Gj5DOOLgDF4LqY5KkAUFxRr/sBchgyI0C3N4EWGTw==</t>
  </si>
  <si>
    <t>LIWSP-N2 on 17/04/2026 18:00</t>
  </si>
  <si>
    <t>57a9d01a-914f-f111-bec7-00224841c1cf</t>
  </si>
  <si>
    <t>yK0zOXLwXJp1eQkPkDq3oWY8NzR+PZsXupcUtbLt6k2f/pzss0XEDasYfB8djhrheK+aK0IgDMls+G6JK0GKuA==</t>
  </si>
  <si>
    <t>LIWSP-N2 on 17/04/2026 19:00</t>
  </si>
  <si>
    <t>7593061c-914f-f111-bec6-70a8a54e324d</t>
  </si>
  <si>
    <t>1d8xZLKsQEDo48+BDRjQ9UgxJTSsFbN2ANyuyhxDRUA7ISW0z2qpqDX8J4VJ7cTB/FByR0r2swsFvwTwkUwVpA==</t>
  </si>
  <si>
    <t>LIWSP-N2 on 17/04/2026 20:00</t>
  </si>
  <si>
    <t>7d76e318-914f-f111-bec6-7ced8d6b79ed</t>
  </si>
  <si>
    <t>tLHHFMqaj/96pr8s7lvrxcxkWKDnBAV3Izhld1J7uAR0XRz6Otw5jETHeIp5Ym4lDsYb7kDRzY0bQOCVyOBMPQ==</t>
  </si>
  <si>
    <t>LIWSP-N2 on 17/04/2026 21:00</t>
  </si>
  <si>
    <t>40ff0616-914f-f111-bec6-70a8a54e324d</t>
  </si>
  <si>
    <t>2M7zac5/0BXqRLpXvU8RE4PZZg4OyhZbqXX7uLw50OdiObPFGlHBCBNo9zJvU/AQ1KC1Ph28MmC55EsfREnBiA==</t>
  </si>
  <si>
    <t>LIWSP-N2 on 17/04/2026 22:00</t>
  </si>
  <si>
    <t>a9a8d01a-914f-f111-bec7-00224841c1cf</t>
  </si>
  <si>
    <t>A5jVGVFXMb/Hd0l1rXHbVrRK92WmDXCa8qvCSpEBJ5c6BG8PNKtceTljLz6XE1TwwIdEx62Ag4Bt1EIZAmt31Q==</t>
  </si>
  <si>
    <t>LIWSP-N2 on 17/04/2026 23:00</t>
  </si>
  <si>
    <t>f908ea1e-914f-f111-bec6-00224842824a</t>
  </si>
  <si>
    <t>TWEe/zl3nZOSgh/BnfJCuiL85lgfzE0ahwOEolyfLSdNZLMERwzM4GaQOkSxfbdP3VqqUR78uIJx+1Vjzfdc1Q==</t>
  </si>
  <si>
    <t>LIWSP-N2 on 18/04/2026 00:00</t>
  </si>
  <si>
    <t>76cd3914-914f-f111-bec6-6045bdf2145d</t>
  </si>
  <si>
    <t>SF+svLdjjQuujFEiyrPucfGazpxkx8t5oTozkWg4k3ThTmlFjMcUWWUaR8+lu6PAJHkRXlUKiRUUBMHcEkDZfA==</t>
  </si>
  <si>
    <t>LIWSP-N2 on 18/04/2026 01:00</t>
  </si>
  <si>
    <t>ba2aef18-914f-f111-bec6-00224842824a</t>
  </si>
  <si>
    <t>3+HvZ06Io9dJtf7kdrT20fWRGU1kjyalV9tEObWN+wcX2aWG1U7R2Uazf1DLfM/BAW5LBbW+pOSSZEc7NUarVQ==</t>
  </si>
  <si>
    <t>LIWSP-N2 on 18/04/2026 02:00</t>
  </si>
  <si>
    <t>c383391a-914f-f111-bec6-6045bdf2145d</t>
  </si>
  <si>
    <t>jijANj8vVP4NRDqb63BnucHL8M3DubLQB1sPIpBWSYggM1tbBMNga/sO9akJZvQHEEhR2ZLlNo5wrnlkhsfTew==</t>
  </si>
  <si>
    <t>LIWSP-N2 on 18/04/2026 03:00</t>
  </si>
  <si>
    <t>5c6bf51d-914f-f111-bec7-7ced8d9a9a39</t>
  </si>
  <si>
    <t>rMEqdJfSB/u4jKzQJf6n1+IgxZLu+aE/55YDGei31HianlYyDQdS6tP/T8bDVGcggR+WAfDHhTZiZuNGzeK48w==</t>
  </si>
  <si>
    <t>LIWSP-N2 on 18/04/2026 04:00</t>
  </si>
  <si>
    <t>f7a7ff1f-914f-f111-bec7-70a8a54e3207</t>
  </si>
  <si>
    <t>DQZT51SxlV8th1FH0yzc0h+t/loeCBkpOhdj+hCxMga6KBqAEYpWePGsDw61oEOc1T4A4kjCVruNnDP2kKAHmw==</t>
  </si>
  <si>
    <t>LIWSP-N2 on 18/04/2026 05:00</t>
  </si>
  <si>
    <t>99cd3914-914f-f111-bec6-6045bdf2145d</t>
  </si>
  <si>
    <t>+LlOE3TdIXlCDPScOYWXKcwebIjFE8b8QGtxFIR+knwhOiH8D6u8HhLlu8t3X7IlUj51Zau0z9K5VCEku1fFvA==</t>
  </si>
  <si>
    <t>LIWSP-N2 on 18/04/2026 06:00</t>
  </si>
  <si>
    <t>8383391a-914f-f111-bec6-6045bdf2145d</t>
  </si>
  <si>
    <t>qjOG3pciFUXuiKaxIPXMulxly36SaGXpOFYxGBvzQxKo+4fFFgKaMj8jUyqZndnr0KHNMG12LRzPVZZYV7CS3A==</t>
  </si>
  <si>
    <t>LIWSP-N2 on 18/04/2026 07:00</t>
  </si>
  <si>
    <t>e6b3c214-914f-f111-bec7-00224841c1cf</t>
  </si>
  <si>
    <t>P1nc8PamFz+WySYRSQYM7H0g3myJnHSNjwCYS0yyWlgUolU78yTCJXjthlt3aHlHgvBtYOPJiQEKeDvkM5UsDQ==</t>
  </si>
  <si>
    <t>LIWSP-N2 on 18/04/2026 08:00</t>
  </si>
  <si>
    <t>d476e318-914f-f111-bec6-7ced8d6b79ed</t>
  </si>
  <si>
    <t>Xk3ps0W7P69sC+RJ8MOCvjwBDgR6wFqlQbvbOSTgp51W2zka5PvvIGN7m3F5mw9tDqJKt7k0RkxXiAPF0PiYtg==</t>
  </si>
  <si>
    <t>LIWSP-N2 on 18/04/2026 09:00</t>
  </si>
  <si>
    <t>61a7ff1f-914f-f111-bec7-70a8a54e3207</t>
  </si>
  <si>
    <t>qbcxKfxBuQaFAcRCPRm6/6J6U5s/Z3vkDzQiJyGHCqktsBMoTLXCVxN6XEaNhjnpADduSYJGhuEpkxhcrsUT6A==</t>
  </si>
  <si>
    <t>LIWSP-N2 on 18/04/2026 10:00</t>
  </si>
  <si>
    <t>b044e612-914f-f111-bec6-7ced8d6b79ed</t>
  </si>
  <si>
    <t>TyEfevYuU0ZdiHgzAjvY/xvvtKg92uz37ppezB5CyrgOVhatNA8OqLwxWD1Cmdi086S7H9TUi3nGGa2afxyJag==</t>
  </si>
  <si>
    <t>LIWSP-N2 on 18/04/2026 11:00</t>
  </si>
  <si>
    <t>2cff0616-914f-f111-bec6-70a8a54e324d</t>
  </si>
  <si>
    <t>B3n2AVRyp5f4+YFCGd8m/4oN4LsQBiUYrjQS+8ciEbWXWrdeRsQeaRzYGO8N2L0W1ifIipDcvUc8+uMDmHye1g==</t>
  </si>
  <si>
    <t>LIWSP-N2 on 18/04/2026 12:00</t>
  </si>
  <si>
    <t>956bf51d-914f-f111-bec7-7ced8d9a9a39</t>
  </si>
  <si>
    <t>mFfAg77ffxNLQcKgnk1Mo2rM23lCRx3iusXPD7Qc8g7RJ1/RBc261/WYxnbMWdeUq6wRUEjN7D770LNzbRGstg==</t>
  </si>
  <si>
    <t>LIWSP-N2 on 18/04/2026 13:00</t>
  </si>
  <si>
    <t>7176e318-914f-f111-bec6-7ced8d6b79ed</t>
  </si>
  <si>
    <t>2rgGaQb59S5aEAWCW7DBbF2BY5tgOuFItsU74jroPS4WjuI0UsyGx/AfCF8M5DZ0op4LHIMy1mEuWyvuSDeBVg==</t>
  </si>
  <si>
    <t>LIWSP-N2 on 18/04/2026 14:00</t>
  </si>
  <si>
    <t>b33e0218-914f-f111-bec7-7ced8db798da</t>
  </si>
  <si>
    <t>wkL3570ifsZufmi8tL29mowEKCpc9ix0orGiKyfZDmYO1qvWzUumfTt+E7F/mP1YdbfeUG9yn7mQBBf8Y76LZw==</t>
  </si>
  <si>
    <t>LIWSP-N2 on 18/04/2026 15:00</t>
  </si>
  <si>
    <t>d208ea1e-914f-f111-bec6-00224842824a</t>
  </si>
  <si>
    <t>88WQu0drMapUfQzeQXiz+6I4VimlCe6m8OjPwkt+DxYQBaMXOIFyR/er0bi0SsFwhheMGWEvLh8k/ELzX/zxRA==</t>
  </si>
  <si>
    <t>LIWSP-N2 on 18/04/2026 16:00</t>
  </si>
  <si>
    <t>02ff0616-914f-f111-bec6-70a8a54e324d</t>
  </si>
  <si>
    <t>eOjkRx3ctxhkgZ/2YEGpOMMEhsxtvtoZphdMgX6ZnFUau6vGRQdjDyaOWx3SeBZ1nSU6uSL6p6YWSkBMlyGyQA==</t>
  </si>
  <si>
    <t>LIWSP-N2 on 18/04/2026 17:00</t>
  </si>
  <si>
    <t>f4753920-914f-f111-bec6-6045bdf2145d</t>
  </si>
  <si>
    <t>epA4o0/aVMuzqdn4K22z8Z8fdNaztjEhO/Sow7PYI+yfxbVj+dDhBl6m3LgSGI+A0lNo0Cv7sw2n7V3fTOmQig==</t>
  </si>
  <si>
    <t>LIWSP-N2 on 18/04/2026 18:00</t>
  </si>
  <si>
    <t>776bf51d-914f-f111-bec7-7ced8d9a9a39</t>
  </si>
  <si>
    <t>K9UcHHe4FPuuNTnn7aqHGVmJ8B5FnxQLQASPfkEN04xBjz+/r/CabpNlxJGSv2XkrDG4eJuwk7EqjVgdQQ0vmw==</t>
  </si>
  <si>
    <t>LIWSP-N2 on 18/04/2026 19:00</t>
  </si>
  <si>
    <t>1b94061c-914f-f111-bec6-70a8a54e324d</t>
  </si>
  <si>
    <t>kf2+g51c94kWzbRoJ1Lbie66qCbEjIV7Hn3a5aK5n8/NMgGZujQFskdi4Zyd820wm8rb0CppxkzzXm1YejxA5A==</t>
  </si>
  <si>
    <t>LIWSP-N2 on 18/04/2026 20:00</t>
  </si>
  <si>
    <t>8476e318-914f-f111-bec6-7ced8d6b79ed</t>
  </si>
  <si>
    <t>sojDycDRHdIOLsdoah0lICylcr1yXDYYTg7yK1IBDzX94Frk7R2n97QlCztY1S+lNrc2TCLdowS0vt7Zi6asvg==</t>
  </si>
  <si>
    <t>LIWSP-N2 on 18/04/2026 21:00</t>
  </si>
  <si>
    <t>9cb3c214-914f-f111-bec7-00224841c1cf</t>
  </si>
  <si>
    <t>63TedH2Q5zUUaSKPUawfryPP0nwjdTOVQqJkg9GNvXoYc7GtmQtDBZOxfZfheZzrvKCKNjaZWf98w8Q6zFZYKw==</t>
  </si>
  <si>
    <t>LIWSP-N2 on 18/04/2026 22:00</t>
  </si>
  <si>
    <t>0677e318-914f-f111-bec6-7ced8d6b79ed</t>
  </si>
  <si>
    <t>VZ8ymU3ggfJ/2t6Hv4nWHeiga83Il/Xjpflip2wVFvpAf51xqNvmUzyGpO1BUwunXZf9gYfgsnjcVeNuURvDnw==</t>
  </si>
  <si>
    <t>LIWSP-N2 on 18/04/2026 23:00</t>
  </si>
  <si>
    <t>533e0218-914f-f111-bec7-7ced8db798da</t>
  </si>
  <si>
    <t>kiLdkTnnvYkZldYOZiKA6ImyG8/Im5WxN2yNeDyEdxg/EzHMQhwgxOfnGbrqD6fIwEhiy3COxN6laIcCR8PFfw==</t>
  </si>
  <si>
    <t>LIWSP-N2 on 19/04/2026 00:00</t>
  </si>
  <si>
    <t>0483391a-914f-f111-bec6-6045bdf2145d</t>
  </si>
  <si>
    <t>SglL8r+2NG7ETMQTR0VlupWcREzQqKkj+pGwmJSI/JEFeoCvT5JR18PlA14kb3dyP0x6D8hyOnzUGF/lZIwjug==</t>
  </si>
  <si>
    <t>LIWSP-N2 on 19/04/2026 01:00</t>
  </si>
  <si>
    <t>f793061c-914f-f111-bec6-70a8a54e324d</t>
  </si>
  <si>
    <t>LlHM04amSW6nX4gYXferGyBs9XrXxLN9eJPud5uLgE7QxqC9JjYoyX2pvbho+feAu3OZcipbPTqrKjnJWNi9xg==</t>
  </si>
  <si>
    <t>LIWSP-N2 on 19/04/2026 02:00</t>
  </si>
  <si>
    <t>ed55ef11-914f-f111-bec7-7ced8d9a9a39</t>
  </si>
  <si>
    <t>jl094OXOsMvaEX4S0XicZnsKkru+J9VDp3ZuosKdIkuyLk6N17E9yBFjw5foUrpUDaWgIVdMdo9YlJssS9FwHA==</t>
  </si>
  <si>
    <t>LIWSP-N2 on 19/04/2026 03:00</t>
  </si>
  <si>
    <t>5fff0616-914f-f111-bec6-70a8a54e324d</t>
  </si>
  <si>
    <t>SHT7XLaLYsxPYrsC1t9fSze4GbDeN42U/OtJbRo9PU+ZAe6dw5B2Ym0lgyXc+6wWECZrqF/pGPCHWFkQdON3fA==</t>
  </si>
  <si>
    <t>LIWSP-N2 on 19/04/2026 04:00</t>
  </si>
  <si>
    <t>fd08ea1e-914f-f111-bec6-00224842824a</t>
  </si>
  <si>
    <t>uh3KIwISstn63LqGvdoTsP08Uo3ojTkefxMI+cHd5yRSHJYVq1eqJTIHKZIRJraz4nLgC7hv4i+h+JGRbSqOYA==</t>
  </si>
  <si>
    <t>LIWSP-N2 on 19/04/2026 05:00</t>
  </si>
  <si>
    <t>42d0ee17-914f-f111-bec7-7ced8d9a9a39</t>
  </si>
  <si>
    <t>rPDD8BoEHHs17mUwoYZl3LBOTwA3vrDMSucrx9/brYUVSgVroRWDJiDiFikPw0O/1oQeFFCAhXahQ98+Mh/IZg==</t>
  </si>
  <si>
    <t>LIWSP-N2 on 19/04/2026 06:00</t>
  </si>
  <si>
    <t>753e0218-914f-f111-bec7-7ced8db798da</t>
  </si>
  <si>
    <t>GSwgUiFm8aB7UkNN6SXXvTrMRFyk89TSsiu9MNrCVePiJiwd5z8fMIt+38//lieBALaslaz14nS6SW2Ff8j27w==</t>
  </si>
  <si>
    <t>LIWSP-N2 on 19/04/2026 07:00</t>
  </si>
  <si>
    <t>4ba7ff1f-914f-f111-bec7-70a8a54e3207</t>
  </si>
  <si>
    <t>HmyBZlBOC16gYSa5i5Cs0IGGb/INtxP7UIzoddZcih2SakTOIGphHv+DzATZzLw1EOiunaGdVR1qbgNQnzKEAQ==</t>
  </si>
  <si>
    <t>LIWSP-N2 on 19/04/2026 08:00</t>
  </si>
  <si>
    <t>a23e0218-914f-f111-bec7-7ced8db798da</t>
  </si>
  <si>
    <t>MTRyK5iH63U+C090Y7gGJAD9+W9kB+SJRiA3LKNAxRWcWgtsZQ2XducjSj7dNgMwG4WQyQlvJXbx0WUHM6Q2xA==</t>
  </si>
  <si>
    <t>LIWSP-N2 on 19/04/2026 09:00</t>
  </si>
  <si>
    <t>f308ea1e-914f-f111-bec6-00224842824a</t>
  </si>
  <si>
    <t>3iev1YwhLEZcBPMOBU/mqPVK9J2M53PvosouHzG89qak2bL4GWhg4pw+T43OfKLkA4JJHuWiMDWLH8u+UUXSnA==</t>
  </si>
  <si>
    <t>LIWSP-N2 on 19/04/2026 10:00</t>
  </si>
  <si>
    <t>0d77e318-914f-f111-bec6-7ced8d6b79ed</t>
  </si>
  <si>
    <t>f3NXZcIPriQzOZnhNydp6/fI/CM9mx4Et3lWpOwPuVQPPXHtm6AMpxT5O9uon1c4XOT4bgxDOQQceVwXighkOw==</t>
  </si>
  <si>
    <t>LIWSP-N2 on 19/04/2026 11:00</t>
  </si>
  <si>
    <t>e282391a-914f-f111-bec6-6045bdf2145d</t>
  </si>
  <si>
    <t>lHrnRlr+RhOxY2Im3KDA7s2S9TinvtNhXYzZ23+F5eVOqXSw87iXzc0SaWNRreeksSvJFBhtGLRw34Zgdma4hA==</t>
  </si>
  <si>
    <t>LIWSP-N2 on 19/04/2026 12:00</t>
  </si>
  <si>
    <t>0fa9d01a-914f-f111-bec7-00224841c1cf</t>
  </si>
  <si>
    <t>a0RCzaXEe2wwSzJPIDb6M8TQACbvtAa01qpeZ2YOFUyVv5bgqUmCBwk1f0K7OX4SwSCatDSPuIe4ppvY4gWuBA==</t>
  </si>
  <si>
    <t>LIWSP-N2 on 19/04/2026 13:00</t>
  </si>
  <si>
    <t>7a83391a-914f-f111-bec6-6045bdf2145d</t>
  </si>
  <si>
    <t>ycJnGYQ4gUfxK2wA975M/RPMtbbbUEtOUlKAEhx/ikfWOjp0EdceVCllglVzGqPtmevF4bWbG6lQ36RSq2qXeA==</t>
  </si>
  <si>
    <t>LIWSP-N2 on 19/04/2026 14:00</t>
  </si>
  <si>
    <t>cf76e318-914f-f111-bec6-7ced8d6b79ed</t>
  </si>
  <si>
    <t>VNaqMy6ll4IYdAiIjo6LLp5uLs/rQ28QKhBqjIsilaZGts6VgFhd573kdRaOHcDw0O1EL/VKwY259iwTMhoWMA==</t>
  </si>
  <si>
    <t>LIWSP-N2 on 19/04/2026 15:00</t>
  </si>
  <si>
    <t>72b3c214-914f-f111-bec7-00224841c1cf</t>
  </si>
  <si>
    <t>JjjMWT1A229SX3TwgFjD1WyoeCtMVf2BeHY4+TkHOadZWwK9B7PcqxjeWsadPSzsB21/Ef6limuVQnVRB1OvcQ==</t>
  </si>
  <si>
    <t>LIWSP-N2 on 19/04/2026 16:00</t>
  </si>
  <si>
    <t>156af11e-914f-f111-bec6-7ced8d6b79ed</t>
  </si>
  <si>
    <t>m97zhrgXJqqLNAhn+jxeyEw6PjJ5nzR3/msZoX5Fg0cPzRG/7blq8v0o/M3BVqAU0/MOffz8sMv7FH4sohCX4Q==</t>
  </si>
  <si>
    <t>LIWSP-N2 on 19/04/2026 17:00</t>
  </si>
  <si>
    <t>026af11e-914f-f111-bec6-7ced8d6b79ed</t>
  </si>
  <si>
    <t>a8HZdQvVK8oBsTykURrN/pRV8f2fbyIRvFSrZk9wM3JLtHGhksbp3L8Ui2Htjm5F2wQ1sYG100nyHMB8pIjnWQ==</t>
  </si>
  <si>
    <t>LIWSP-N2 on 19/04/2026 18:00</t>
  </si>
  <si>
    <t>eefe0616-914f-f111-bec6-70a8a54e324d</t>
  </si>
  <si>
    <t>yFRxtLksi+ov8ovWbTPnTc6vgqO4Q7ELbXvcvNhG97tZ454WLfnf/L3GgMp5dNTIW+vVeWIr6M3+hHT028hOTw==</t>
  </si>
  <si>
    <t>LIWSP-N2 on 19/04/2026 19:00</t>
  </si>
  <si>
    <t>54a8d01a-914f-f111-bec7-00224841c1cf</t>
  </si>
  <si>
    <t>ndZlJ3muMPfzJ6nDPpS/dlKKwOv2Qhji81BMjCQRwP07hFi7m1Kvs8LWxlldaBqg//yQj/+rWpmlyAmsltOT1g==</t>
  </si>
  <si>
    <t>LIWSP-N2 on 19/04/2026 20:00</t>
  </si>
  <si>
    <t>926bf51d-914f-f111-bec7-7ced8d9a9a39</t>
  </si>
  <si>
    <t>5+ncJ+/gSaC6PuWAd7PvhfTTzEhHcMiXQuCy4Mjfq5MR1hIrYK0jKBZ9GFjGUVEqy3yJlOSRXfZRLKIdjvSBJw==</t>
  </si>
  <si>
    <t>LIWSP-N2 on 19/04/2026 21:00</t>
  </si>
  <si>
    <t>7d47071a-914f-f111-bec7-70a8a54e3207</t>
  </si>
  <si>
    <t>chDs8RqpYZvWy0dFfbOtVHNxAC386MiIxmxDT4jPR1hJmHpY1oxoiPlI8CDmuo9or2IKl9zVJNh0lsLlm1u3pA==</t>
  </si>
  <si>
    <t>LIWSP-N2 on 19/04/2026 22:00</t>
  </si>
  <si>
    <t>372bef18-914f-f111-bec6-00224842824a</t>
  </si>
  <si>
    <t>9Wl8Hlof8HhPX+6Bc/YX0Wd+6Qcy3+lvTlj6oJTrVLb8uYbynVoEcEFxtnGHYOTAz8XC5pBqHSCsBxN5nyG7ug==</t>
  </si>
  <si>
    <t>LIWSP-N2 on 19/04/2026 23:00</t>
  </si>
  <si>
    <t>e193061c-914f-f111-bec6-70a8a54e324d</t>
  </si>
  <si>
    <t>669cXOFseavpbxhAdt1gLSWxwvD9fkWZpq9uIN0+5jEVXn76MDiAORMvshSAtt7FH0uGr90MDJ4IpDaJkYL4Xw==</t>
  </si>
  <si>
    <t>LIWSP-N2 on 20/04/2026 00:00</t>
  </si>
  <si>
    <t>a844e612-914f-f111-bec6-7ced8d6b79ed</t>
  </si>
  <si>
    <t>zRiAG+929VPD3rux6QD3nXKjYwYy5tQYmtsNFa8n9a/m5B8WGkdL9jbxicYPVeaGoXjdY7q/e3IcmqkOV7Zrnw==</t>
  </si>
  <si>
    <t>LIWSP-N2 on 20/04/2026 01:00</t>
  </si>
  <si>
    <t>0909ea1e-914f-f111-bec6-00224842824a</t>
  </si>
  <si>
    <t>9/UlqPlcU6tYLkEmKQiCBM1ySDx10r9Hruhj16X7lpUNbQhhf1deCRfmYNXmfrn9ruRa8DAXFvzYhJLn35Mp1A==</t>
  </si>
  <si>
    <t>LIWSP-N2 on 20/04/2026 02:00</t>
  </si>
  <si>
    <t>cf49d912-914f-f111-bec6-00224842824a</t>
  </si>
  <si>
    <t>y7+kymmj38KIEZD1MFPP6d/ETEuOdrQwpbyWpW4NWHFnHVzwLeN8+yfkUNUTVuCTk7kupNxSp9ENvw5Q6BM8cQ==</t>
  </si>
  <si>
    <t>LIWSP-N2 on 20/04/2026 03:00</t>
  </si>
  <si>
    <t>eed0ee17-914f-f111-bec7-7ced8d9a9a39</t>
  </si>
  <si>
    <t>9q3dPKf+aJ7KK8sfgI1Wh4FyOwb1NP3Is+9VJWoyNDKfFqSJizWQehKGbRTBYqrZi07si9X6qr/2dfEIPGRIMw==</t>
  </si>
  <si>
    <t>LIWSP-N2 on 20/04/2026 04:00</t>
  </si>
  <si>
    <t>c42aef18-914f-f111-bec6-00224842824a</t>
  </si>
  <si>
    <t>1G5mYmsKbb7FfvvMthFDf/LkaDRe9VsWiX326TxquMJYt8ka9Gb67q5tuY2kKu9fSGrJ5SsRUBI40TSiI2/+6g==</t>
  </si>
  <si>
    <t>LIWSP-N2 on 20/04/2026 05:00</t>
  </si>
  <si>
    <t>8f47071a-914f-f111-bec7-70a8a54e3207</t>
  </si>
  <si>
    <t>HpsLKpM1ukyIHSrD9X93kUz6xQk3QQAiAP4dVcLSj2CnYiPA4WsqSct6iMseOZlmGQwULQL5wLYUhgRRw65RMg==</t>
  </si>
  <si>
    <t>LIWSP-N2 on 20/04/2026 06:00</t>
  </si>
  <si>
    <t>1083391a-914f-f111-bec6-6045bdf2145d</t>
  </si>
  <si>
    <t>bbyNX13dabOsQHts21sfmheWebT+tEGhnNVA8mzZKCZB5azgoisLcfGCiOQxJVZlXnzrHpG3e4bE0tWZWdOgYw==</t>
  </si>
  <si>
    <t>LIWSP-N2 on 20/04/2026 07:00</t>
  </si>
  <si>
    <t>0d6bf51d-914f-f111-bec7-7ced8d9a9a39</t>
  </si>
  <si>
    <t>bN2P4xgKbdT7N2MBDCT8bXmxqfduvXK6ww7F1QJ9CsPjbdf7yXThEbmQZu27AmXFt/6GF7aa2twkPo87c+bqkA==</t>
  </si>
  <si>
    <t>LIWSP-N2 on 20/04/2026 08:00</t>
  </si>
  <si>
    <t>dd49d912-914f-f111-bec6-00224842824a</t>
  </si>
  <si>
    <t>/1oWz9OmAcWeCdaKL8zk7ItcBFYuLyP5C9/JJUIcPMUNeRZRRx9kvziDw6NOhBb//pP1UTKPpsTe6mMzF8b+yA==</t>
  </si>
  <si>
    <t>LIWSP-N2 on 20/04/2026 09:00</t>
  </si>
  <si>
    <t>d149d912-914f-f111-bec6-00224842824a</t>
  </si>
  <si>
    <t>pqNekacu/oA3ZEiqW/rysN+pKGIK5QkIXwE+VyhWnmJvjuwnr5rZHnnziUS1VijnUxz06ymWsCnuGmqZV5dWOA==</t>
  </si>
  <si>
    <t>LIWSP-N2 on 20/04/2026 10:00</t>
  </si>
  <si>
    <t>e8b8fa1d-914f-f111-bec7-7ced8db798da</t>
  </si>
  <si>
    <t>dWxPWIMZskR02NoHh6D6runCjgwLrXOCT5kC8OVlLZb6EEE2QYu1Ryvqha+p2JKfw9UajcLLBWjt0Pj5WPiKnw==</t>
  </si>
  <si>
    <t>LIWSP-N2 on 20/04/2026 11:00</t>
  </si>
  <si>
    <t>df76e318-914f-f111-bec6-7ced8d6b79ed</t>
  </si>
  <si>
    <t>uPzIXJCrbF55ooOgHhup8poDKwDQSYFY83+UeCtIkfqsP/Y/D7XTfiesMUcranWVyaii8Tim/ZcEa47fo4zuCA==</t>
  </si>
  <si>
    <t>LIWSP-N2 on 20/04/2026 12:00</t>
  </si>
  <si>
    <t>4683391a-914f-f111-bec6-6045bdf2145d</t>
  </si>
  <si>
    <t>A/R79KIS5izhCyI1LQVyuq0xSH9FbxSRVNevNGBqZ6WWBBugMjI21u1KdC8R5aSigOptL0Nt0+XHAFsEdTFVbg==</t>
  </si>
  <si>
    <t>LIWSP-N2 on 20/04/2026 13:00</t>
  </si>
  <si>
    <t>8f3e0218-914f-f111-bec7-7ced8db798da</t>
  </si>
  <si>
    <t>uhLDqv50zTuQ03FyoVsgsC+4pcru+T0t7kuE0MjF6RO2mbN7nHxOMf1cp504SWlb3nCzx+n5JAUBBO76+3aJlA==</t>
  </si>
  <si>
    <t>LIWSP-N2 on 20/04/2026 14:00</t>
  </si>
  <si>
    <t>05a9d01a-914f-f111-bec7-00224841c1cf</t>
  </si>
  <si>
    <t>LeW7hx8NYX94H8y60H7+rs3MOsClHchlMfq91j3muv4jULvlndI1HdxnH6L4mgY/iKqX0cySL8Gn33Rzj1q4yw==</t>
  </si>
  <si>
    <t>LIWSP-N2 on 20/04/2026 15:00</t>
  </si>
  <si>
    <t>99d0ee17-914f-f111-bec7-7ced8d9a9a39</t>
  </si>
  <si>
    <t>khQ+GT6hz2KyVlXUeTpNA2sVLsw3CMI9tpk2M7uImuzNzuvR1qtQzZmua90dYwsksNSPqQ2nFTBWWzSoc3ijkA==</t>
  </si>
  <si>
    <t>LIWSP-N2 on 20/04/2026 16:00</t>
  </si>
  <si>
    <t>cb2aef18-914f-f111-bec6-00224842824a</t>
  </si>
  <si>
    <t>hAOWJZdTuZAnEEYzUNc9YNrH2+/9E0iGykztuAYFGwQUd8WUmwrD2PYY4M2pQiz/Z/fN3p0Z19TU+nBjcYPWLw==</t>
  </si>
  <si>
    <t>LIWSP-N2 on 20/04/2026 17:00</t>
  </si>
  <si>
    <t>e72aef18-914f-f111-bec6-00224842824a</t>
  </si>
  <si>
    <t>1eSkpIyPQI/LDu+FYH9G3Ccnh1ec3hK6SSwtxeQaQ8WJHLw6/jeTZlvMp2jteatwkhXtONVXlwn5Hm+DGFZEcg==</t>
  </si>
  <si>
    <t>LIWSP-N2 on 20/04/2026 18:00</t>
  </si>
  <si>
    <t>beb8fa1d-914f-f111-bec7-7ced8db798da</t>
  </si>
  <si>
    <t>tzJgW7SRsRcMh1dzHPbyG1OvFCcFDKJTmUe/R1MSbR3Z/0TFp0qyrS3JRrDN3nSoXyurIxnaeOuigs9iP/Arjw==</t>
  </si>
  <si>
    <t>LIWSP-N2 on 20/04/2026 19:00</t>
  </si>
  <si>
    <t>bd3e0218-914f-f111-bec7-7ced8db798da</t>
  </si>
  <si>
    <t>eijUY/bzYgqZO++/Wx9F9QijyQLQamsVnyQfw2t0Vss+JKuTMndFqMRnWF+Rz1mUhcJ59WHQxpn80ASS7c/ebw==</t>
  </si>
  <si>
    <t>LIWSP-N2 on 20/04/2026 20:00</t>
  </si>
  <si>
    <t>80710712-914f-f111-bec7-7ced8db798da</t>
  </si>
  <si>
    <t>2/VoafiE2wiUv8IlcpkaxZuq7vNs6sfidD/29nLu2eoI/GGVYxIYF1zn7kl9/udZnH0OXa4RFWL9zOD8hGdhRw==</t>
  </si>
  <si>
    <t>LIWSP-N2 on 20/04/2026 21:00</t>
  </si>
  <si>
    <t>5e3e0218-914f-f111-bec7-7ced8db798da</t>
  </si>
  <si>
    <t>FdlGYTUBCPqa+CpESig5+hXJvzsp0mIP9A7FrlCilL8SV51KNk+Q5RAYL0clbqaHAB7pO+N9snyj62su6P90mA==</t>
  </si>
  <si>
    <t>LIWSP-N2 on 20/04/2026 22:00</t>
  </si>
  <si>
    <t>53b9fa1d-914f-f111-bec7-7ced8db798da</t>
  </si>
  <si>
    <t>K/kuRXrLlOyXmj2JYyfAOZAyV+hG9TPweKRPpKV2wN3bBZ3CMvJzujD1vqAbT+E7W2UnHkSn9x98WYK/249LsA==</t>
  </si>
  <si>
    <t>LIWSP-N2 on 20/04/2026 23:00</t>
  </si>
  <si>
    <t>a86bf51d-914f-f111-bec7-7ced8d9a9a39</t>
  </si>
  <si>
    <t>5pan9qp9zvDhQnc/FXmVBM1pX8bwnrO/DKTrJZglW01r3pWJwy2MJ5LrfxF71Z2c1eQ6/4D3IAXJUDsPFLj5EQ==</t>
  </si>
  <si>
    <t>LIWSP-N2 on 21/04/2026 00:00</t>
  </si>
  <si>
    <t>a93e0218-914f-f111-bec7-7ced8db798da</t>
  </si>
  <si>
    <t>af5FBePyMSb39fJJH9t/49J2B87Sy3PMdJtiERi9WNi74Pa/aweyfVxc0KwSSrMDi6SE79jBylgatacAYXcGvw==</t>
  </si>
  <si>
    <t>LIWSP-N2 on 21/04/2026 01:00</t>
  </si>
  <si>
    <t>dc08ea1e-914f-f111-bec6-00224842824a</t>
  </si>
  <si>
    <t>fd+ishRSAaTAYeFXJdP1UzyvBj/j+5MW4CZVG4PHEarmftD+cGEtFGJk0UU9oGMvSs22WYanYbyc81prw66zKw==</t>
  </si>
  <si>
    <t>LIWSP-N2 on 21/04/2026 02:00</t>
  </si>
  <si>
    <t>e908ea1e-914f-f111-bec6-00224842824a</t>
  </si>
  <si>
    <t>mGD+0JQBcSz0njMMcTa2Re7ALns+0wjuFC30aUFiD7YaAbZzqT/sPnm4oYDr+Nd2LfbHcwLQuhO5gduZ/q1IWg==</t>
  </si>
  <si>
    <t>LIWSP-N2 on 21/04/2026 03:00</t>
  </si>
  <si>
    <t>6bb9fa1d-914f-f111-bec7-7ced8db798da</t>
  </si>
  <si>
    <t>DN2krVijdu9R7bQ/Ghz/gDsyRxi0j5wIgI8rDA0wa1UbTjmXAAdDLVr6tn+M94snfXi/HX4MPPLISixkazuFTQ==</t>
  </si>
  <si>
    <t>LIWSP-N2 on 21/04/2026 04:00</t>
  </si>
  <si>
    <t>2d83391a-914f-f111-bec6-6045bdf2145d</t>
  </si>
  <si>
    <t>N0IHvbMhxrG/kDdT2JNuIoskqdd7JU3HTrT4vNZtAx6PyctGD4tZpCVSoJUQhuk6Xh5a+aQPTJ0vu5s2fKCvwg==</t>
  </si>
  <si>
    <t>LIWSP-N2 on 21/04/2026 05:00</t>
  </si>
  <si>
    <t>e008ea1e-914f-f111-bec6-00224842824a</t>
  </si>
  <si>
    <t>3R5vmnzJaiJnSAmObdpNkcOhZxH7p0UaZNXLZsbPaSdcMnKCSmlEPLXLUqA3aTnpnjLcFrvzQRCavZ2qd+MgyQ==</t>
  </si>
  <si>
    <t>LIWSP-N2 on 21/04/2026 06:00</t>
  </si>
  <si>
    <t>76ff0616-914f-f111-bec6-70a8a54e324d</t>
  </si>
  <si>
    <t>/AQ1Hy9mXAyjK5UcyiqbtJrMHLVFgBkkZgfORTnpxmnksXxCWMF2hj2OBhpzofL8AT6gLcSpE0sgoHMkLx5imw==</t>
  </si>
  <si>
    <t>LIWSP-N2 on 21/04/2026 07:00</t>
  </si>
  <si>
    <t>d276e318-914f-f111-bec6-7ced8d6b79ed</t>
  </si>
  <si>
    <t>lB04EN50rt5fJvkO8gelQr5/GcvvHCzcFBdjerr4NJnjmqlg18t6QqEENk5GVQdxpI4oc6Lbl36zx0zNCqA5+g==</t>
  </si>
  <si>
    <t>LIWSP-N2 on 21/04/2026 08:00</t>
  </si>
  <si>
    <t>0ad1ee17-914f-f111-bec7-7ced8d9a9a39</t>
  </si>
  <si>
    <t>itdr6BdyLBI0Gh+zG+vRQtI9Gzb2E+d4ZnV9VsfyxdoZ9rsSTD1ErMjxWSIc1cNjputYOM+4PC5Zk2KulPkuBQ==</t>
  </si>
  <si>
    <t>LIWSP-N2 on 21/04/2026 09:00</t>
  </si>
  <si>
    <t>45cd3914-914f-f111-bec6-6045bdf2145d</t>
  </si>
  <si>
    <t>eRb0078UvYHB78ASzhNXc9FkPw4gfVxrhp22hjnYycyJN/e2Ex6InE7KTWNExOWGzU0NlPYkzCmmbJ9aGpjamg==</t>
  </si>
  <si>
    <t>LIWSP-N2 on 21/04/2026 10:00</t>
  </si>
  <si>
    <t>2b76e318-914f-f111-bec6-7ced8d6b79ed</t>
  </si>
  <si>
    <t>bhcHJDdi6ySDAjGcOiKv431tKcc4RKa9bx3Yi5Dpvf2nu7oAXqKdIWTyIQhxWuxliVlu4itq9hl+fMY2CoJBAA==</t>
  </si>
  <si>
    <t>LIWSP-N2 on 21/04/2026 11:00</t>
  </si>
  <si>
    <t>7683391a-914f-f111-bec6-6045bdf2145d</t>
  </si>
  <si>
    <t>VifAbnR/HBc68A+D+T+7hwqWnhKUJQ0QKa1EXfRlonHs/NXluZYs5+6Ft/oilVDLeN9gTg0o+OVjYCqafYx5sw==</t>
  </si>
  <si>
    <t>LIWSP-N2 on 21/04/2026 12:00</t>
  </si>
  <si>
    <t>d3b3c214-914f-f111-bec7-00224841c1cf</t>
  </si>
  <si>
    <t>GbPctQkKpb6yTtW9CAr4gPVm6L3pzqOC5tYYztkMurCwbsCUwuiezQffZY143vmwCVbIlGjbNccU9fF9S5agqg==</t>
  </si>
  <si>
    <t>LIWSP-N2 on 21/04/2026 13:00</t>
  </si>
  <si>
    <t>183e0218-914f-f111-bec7-7ced8db798da</t>
  </si>
  <si>
    <t>MPQLYZPb+iII6LiBm6XcKz54XHCrClxldU7ALQvJ4dgHaVehmWHjxDBTYESprECvncHjHiSslQPgmJA5rlnGyQ==</t>
  </si>
  <si>
    <t>LIWSP-N2 on 21/04/2026 14:00</t>
  </si>
  <si>
    <t>9f6bf51d-914f-f111-bec7-7ced8d9a9a39</t>
  </si>
  <si>
    <t>sBlu0IryQYgaPCwaoInLGHxPk4hT7/dzutiS1e1GldiEK18b28C4bEnWBNid5JM4fDY4nUW6oeSBuc0rgIm5Mg==</t>
  </si>
  <si>
    <t>LIWSP-N2 on 21/04/2026 15:00</t>
  </si>
  <si>
    <t>1a3f0218-914f-f111-bec7-7ced8db798da</t>
  </si>
  <si>
    <t>7jJnM8CFIe1/ZBvXx9vFDBnNkKfWvcsa5tKIPkYTSuzMsnhTO7rAE2f6hLJwgO4jk2UWzh3tz0jU0dxD5M8oXw==</t>
  </si>
  <si>
    <t>LIWSP-N2 on 21/04/2026 16:00</t>
  </si>
  <si>
    <t>3e94061c-914f-f111-bec6-70a8a54e324d</t>
  </si>
  <si>
    <t>SWk96H6cVP3/SL7M2IvJJdVZbhQlBdHGqhGQMjv0s+QIDTlTpNgjIHXzhEpBoZc9Be7KDqW2lLHaXY1y61mJpw==</t>
  </si>
  <si>
    <t>LIWSP-N2 on 21/04/2026 17:00</t>
  </si>
  <si>
    <t>f108ea1e-914f-f111-bec6-00224842824a</t>
  </si>
  <si>
    <t>gNT6/s+d2eZNe+EZeZFys+uIwkauft+XuOpe5G4nfwC1zjTkN9raikOgU9wPJJklH1BAPZhIJoNIwQvZDBdVuw==</t>
  </si>
  <si>
    <t>LIWSP-N2 on 21/04/2026 18:00</t>
  </si>
  <si>
    <t>006af11e-914f-f111-bec6-7ced8d6b79ed</t>
  </si>
  <si>
    <t>WH5fx73iK6sFgP59WENlpbp7BlKHQXZBESkXlM/hHFP2hvYC0EJn4S5yu5tYMOMF2BywbRuhqv1SL5aR3NjZWA==</t>
  </si>
  <si>
    <t>LIWSP-N2 on 21/04/2026 19:00</t>
  </si>
  <si>
    <t>7cff0616-914f-f111-bec6-70a8a54e324d</t>
  </si>
  <si>
    <t>tBHV/J1UJO0EOsS8uD5Htdek08x7cD5lEPuAQnIufLj9ce/+6gDwDVmBwVNBxeGk3R8gFyvlS0mD8woyeig3Pg==</t>
  </si>
  <si>
    <t>LIWSP-N2 on 21/04/2026 20:00</t>
  </si>
  <si>
    <t>f3b3c214-914f-f111-bec7-00224841c1cf</t>
  </si>
  <si>
    <t>kpWXdNhsamJkhVEE5QoT6cMhkfG1P/eA8dUbKAbhXxj8xIoSbHDvARZzIKQFYNMdkyDoXMo2K4bCuZntWtKveA==</t>
  </si>
  <si>
    <t>LIWSP-N2 on 21/04/2026 21:00</t>
  </si>
  <si>
    <t>5f710712-914f-f111-bec7-7ced8db798da</t>
  </si>
  <si>
    <t>Cwa6r3HA5TEwUyLmkd7fc2N9q04nu05971A8bs6htZ6K2RfKIVO5++XtGOcvXMK78RiJPubF4srzkToM+SfsMg==</t>
  </si>
  <si>
    <t>LIWSP-N2 on 21/04/2026 22:00</t>
  </si>
  <si>
    <t>d96fc920-914f-f111-bec7-00224841c1cf</t>
  </si>
  <si>
    <t>F069Jvomuy6zm9JTICsf76peQgYgR2Hu7wrvd4144e/97ncZOTnBpV6NozhlQb06BB1zFSPhq1AplM6rBj0u5Q==</t>
  </si>
  <si>
    <t>LIWSP-N2 on 21/04/2026 23:00</t>
  </si>
  <si>
    <t>4aff0616-914f-f111-bec6-70a8a54e324d</t>
  </si>
  <si>
    <t>H9vEzAcCb7YLr689s/pCyIizh2EZtlE3mkqtBvtpFT3wBPhnEOl88k9bAFrdxe68R9x2QmZk+j6pw1qOTaYcYg==</t>
  </si>
  <si>
    <t>LIWSP-N2 on 22/04/2026 00:00</t>
  </si>
  <si>
    <t>85b3c214-914f-f111-bec7-00224841c1cf</t>
  </si>
  <si>
    <t>Y6KGFtrk/8/Bj2yt1n9Q6w0yHc0AdIj0D0Jr50NJkg8l+8RZaXQiYYKHZS59W2Kk9Sfv7+urEgn61BIKcOk27g==</t>
  </si>
  <si>
    <t>LIWSP-N2 on 22/04/2026 01:00</t>
  </si>
  <si>
    <t>1f3f0218-914f-f111-bec7-7ced8db798da</t>
  </si>
  <si>
    <t>Y1hofNfd9DDkkpj7sbzoxxBYmFw0310LS11/fboUltGLFPjJDVs+sYuDivFX5wB+WRH0fR6Z3KTFlzArtNdKTQ==</t>
  </si>
  <si>
    <t>LIWSP-N2 on 22/04/2026 02:00</t>
  </si>
  <si>
    <t>3f6bf51d-914f-f111-bec7-7ced8d9a9a39</t>
  </si>
  <si>
    <t>MIC3t+Inh3NF3mSszPBiWgyy+JQQdrzA3UPPgIZFx2qeFqLF14La/0+OCMRR7Ja2aahKSxPDMxYJHn3cG/LL6Q==</t>
  </si>
  <si>
    <t>LIWSP-N2 on 22/04/2026 03:00</t>
  </si>
  <si>
    <t>7976e318-914f-f111-bec6-7ced8d6b79ed</t>
  </si>
  <si>
    <t>8rDVC9kNKNb0GTNmXq0Pra0d2sE0UM+fHEOxtrbhKEIxs9qIQac4GaoqZqE8Rz9xPXavn9kZdAqUa6HkEr2L/g==</t>
  </si>
  <si>
    <t>LIWSP-N2 on 22/04/2026 04:00</t>
  </si>
  <si>
    <t>1c83391a-914f-f111-bec6-6045bdf2145d</t>
  </si>
  <si>
    <t>uWezJmVQ+G7E0l38GGPpEkyxsEqBjHZs+MqXQiLh1I84xul6TNy9MVDusIh4c7J00Qyv75tF00sL9KDyqIrxTQ==</t>
  </si>
  <si>
    <t>LIWSP-N2 on 22/04/2026 05:00</t>
  </si>
  <si>
    <t>0a77e318-914f-f111-bec6-7ced8d6b79ed</t>
  </si>
  <si>
    <t>fINHhSa9oPQYDfAw0rd2BDSrj9G2AL0U3a9xO4TEGUpYcDtE9agsoQT/l4j7jPLzuU3siF1ZzDKssKShQ8d2pw==</t>
  </si>
  <si>
    <t>LIWSP-N2 on 22/04/2026 06:00</t>
  </si>
  <si>
    <t>2683391a-914f-f111-bec6-6045bdf2145d</t>
  </si>
  <si>
    <t>EC93b6aFuxzJt+OvklO/DHNrWqKBIVcV4ZOhH7ua82zc4PnnhEHkrj10JdWf8devR4QV8aSjYa/7FqF45vzNTw==</t>
  </si>
  <si>
    <t>LIWSP-N2 on 22/04/2026 07:00</t>
  </si>
  <si>
    <t>3eff0616-914f-f111-bec6-70a8a54e324d</t>
  </si>
  <si>
    <t>lj/qqfKqAsEEfrj7pQgfmP1YVUldxn6zyiMu9fjoGV2w8IGrfhlijcaLpMGzBHFHHIeInANv4wS+EVtOmHRn6Q==</t>
  </si>
  <si>
    <t>LIWSP-N2 on 22/04/2026 08:00</t>
  </si>
  <si>
    <t>ba49d912-914f-f111-bec6-00224842824a</t>
  </si>
  <si>
    <t>B7td+J6gWOSrnDXNHFyJz2XgLz2AArLOJlanNW93fOKsBW2KawjDmPqTf/pXXnLWfPchOXjyAOEsPCLZ66Jj4Q==</t>
  </si>
  <si>
    <t>LIWSP-N2 on 22/04/2026 09:00</t>
  </si>
  <si>
    <t>ff55ef11-914f-f111-bec7-7ced8d9a9a39</t>
  </si>
  <si>
    <t>lTcc7naRYwLqHmAfClJDIBrxyoOIY0soA4qck4tUa2MJstgOzDiDYybgvjQhrTcPByPchP2XiA4CwU5CExGI9w==</t>
  </si>
  <si>
    <t>LIWSP-N2 on 22/04/2026 10:00</t>
  </si>
  <si>
    <t>f3753920-914f-f111-bec6-6045bdf2145d</t>
  </si>
  <si>
    <t>F0fRXdu+s2gQspT8lLMjQ+P4oAtUm3dIuxpxiBQkf2ETQn3xc80PpOJ+h9xTmikaxMvaEXLQLsxUGmsEqaZnew==</t>
  </si>
  <si>
    <t>LIWSP-N2 on 22/04/2026 11:00</t>
  </si>
  <si>
    <t>de753920-914f-f111-bec6-6045bdf2145d</t>
  </si>
  <si>
    <t>UMfYW9CyUHQqdP+jGlunly8TyE6yi3E1UqU/mY7wr21SvKkLfcrDcHc5GsTN0wA/4WdhkPgszv5PBcMTwHG4GA==</t>
  </si>
  <si>
    <t>LIWSP-N2 on 22/04/2026 12:00</t>
  </si>
  <si>
    <t>72cd3914-914f-f111-bec6-6045bdf2145d</t>
  </si>
  <si>
    <t>GA/D9Ssu8g40Yzai+kIPE1SvicpUIyYCoQ/4sTq6tULCLmfPZkmRzmBbhaqUJx/qD0ERqruUxHaeAGSOLkNVXQ==</t>
  </si>
  <si>
    <t>LIWSP-N2 on 22/04/2026 13:00</t>
  </si>
  <si>
    <t>89b3c214-914f-f111-bec7-00224841c1cf</t>
  </si>
  <si>
    <t>3qdivJhYkbihx/PZgpX+7gdUQNSuRWTbSUq6vSWhMB4b42Hg9LVhiXmIwc2TSKmvWETwgKzYfROiyvUy/j07vQ==</t>
  </si>
  <si>
    <t>LIWSP-N2 on 22/04/2026 14:00</t>
  </si>
  <si>
    <t>77d0ee17-914f-f111-bec7-7ced8d9a9a39</t>
  </si>
  <si>
    <t>Yx+6Gm1YLqoWg0lI2VfHyFxEvo7MqaadbUBbApOTt81PHofesA6JcWvbi8oNQoRRQL5ekNZp+S96BNMJWEdZVQ==</t>
  </si>
  <si>
    <t>LIWSP-N2 on 22/04/2026 15:00</t>
  </si>
  <si>
    <t>ebfe0616-914f-f111-bec6-70a8a54e324d</t>
  </si>
  <si>
    <t>3Wb9qgsU08LTtPYbQXSCvZOjTKXOhKAGi232wFRYMaj3vOaSd49Mg+kFKqMPhw3FmwqN4R46cJEcGmMU1LOIhQ==</t>
  </si>
  <si>
    <t>LIWSP-N2 on 22/04/2026 16:00</t>
  </si>
  <si>
    <t>73710712-914f-f111-bec7-7ced8db798da</t>
  </si>
  <si>
    <t>rXusDqwsMcQ5VoUv1ZOLpzajDcby2xqIgN9Dqz2anLrrDUaSHTiv0BFa1JRVP1M6Vd8nbw1N2ud7O8tiSZddvQ==</t>
  </si>
  <si>
    <t>LIWSP-N2 on 22/04/2026 17:00</t>
  </si>
  <si>
    <t>a7d0ee17-914f-f111-bec7-7ced8d9a9a39</t>
  </si>
  <si>
    <t>gZC8+cOJNKiyDEnr5HsgNF+zGtcPQi5CHlzeKPEXtaLa4gL9HAc8s6IM9kgxUUbeSIdUzeErvYy1jAU5F+iuTQ==</t>
  </si>
  <si>
    <t>LIWSP-N2 on 22/04/2026 18:00</t>
  </si>
  <si>
    <t>6ca7ff1f-914f-f111-bec7-70a8a54e3207</t>
  </si>
  <si>
    <t>+MGp2OGiJBw111Lz14KEJgAQx1+IU4OzLftem2a8EDlPxx9rqyGhbX0fypw2hY5lJ8tRhyDQComBiH+rJ5GZLw==</t>
  </si>
  <si>
    <t>LIWSP-N2 on 22/04/2026 19:00</t>
  </si>
  <si>
    <t>6f47071a-914f-f111-bec7-70a8a54e3207</t>
  </si>
  <si>
    <t>2AYD+rRyawZQGXYI+m+bL17o1KvKFKb7kuv2Mx/tZhnfgB4yKALxjqbi6G/9XIYBb5paDqoonsFGi1fae9fe9Q==</t>
  </si>
  <si>
    <t>LIWSP-N2 on 22/04/2026 20:00</t>
  </si>
  <si>
    <t>fa08ea1e-914f-f111-bec6-00224842824a</t>
  </si>
  <si>
    <t>2p43f6wxdXSpSWzf+c8Ntl5G74wua8c5oD+I20Bv2K3I3c4GN6aBJVuj5vMpfAxvBltRv5qFUjsP0EoNZQW08w==</t>
  </si>
  <si>
    <t>LIWSP-N2 on 22/04/2026 21:00</t>
  </si>
  <si>
    <t>2147071a-914f-f111-bec7-70a8a54e3207</t>
  </si>
  <si>
    <t>ksMnEdaaruIbgNhlk3SLIMlk6eBo6BsIJmRHEj/A02MIQqk9+Qz1NW1imN7srPosvTykL/KJSLSDmnH+uULF9Q==</t>
  </si>
  <si>
    <t>LIWSP-N2 on 22/04/2026 22:00</t>
  </si>
  <si>
    <t>acff0616-914f-f111-bec6-70a8a54e324d</t>
  </si>
  <si>
    <t>fe3sKG6vigSR7IzvkKJtRRBx4kE7BFFmr6SFsd94+1s+ZtcffdRU/kNS15UpGxUP1CC6sKxlJHq4gP44NfLTgA==</t>
  </si>
  <si>
    <t>LIWSP-N2 on 22/04/2026 23:00</t>
  </si>
  <si>
    <t>263f0218-914f-f111-bec7-7ced8db798da</t>
  </si>
  <si>
    <t>xT94m/SN9+laHY9+S8LQgT56oyS4fzMjaoD5GUGvqyCxkiG6CHOaovJKFQQI0IpsGg755iFtKvdwka+A/zZx9Q==</t>
  </si>
  <si>
    <t>LIWSP-N2 on 23/04/2026 00:00</t>
  </si>
  <si>
    <t>dba8d01a-914f-f111-bec7-00224841c1cf</t>
  </si>
  <si>
    <t>oEALpx50uJA9/OUAfoCggeyiM6NbIamSY9zxv0ccNZPY8Z1rRCvk7qqsN2m6WAUY6x7rKFgF9MknaDohYVxZ3g==</t>
  </si>
  <si>
    <t>LIWSP-N2 on 23/04/2026 01:00</t>
  </si>
  <si>
    <t>e676e318-914f-f111-bec6-7ced8d6b79ed</t>
  </si>
  <si>
    <t>QgNPWf99YQcvBRyiSpyOEwPRLDTrjxROLljBGoeV+Z4xTHVX7tvyufaLlfD0Ic6X3c6cNkgLAtozDXZsFgLW5w==</t>
  </si>
  <si>
    <t>LIWSP-N2 on 23/04/2026 02:00</t>
  </si>
  <si>
    <t>a0d0ee17-914f-f111-bec7-7ced8d9a9a39</t>
  </si>
  <si>
    <t>Xu8jjVHSGvCUFa2stupKkHaDRvq5n7nU/HCS2UmqfFOXSUVOBm9rNHCQt1nHmsRdH8O8L/TXb9R91RUs6RqVrQ==</t>
  </si>
  <si>
    <t>LIWSP-N2 on 23/04/2026 03:00</t>
  </si>
  <si>
    <t>47d0ee17-914f-f111-bec7-7ced8d9a9a39</t>
  </si>
  <si>
    <t>uh3zDHvqHlsiEbeiUkAvKSRmFY8K0dkn+aS3DPqlHGQqEuYw57Vusr/gMmIkqrHaN7kAalmojiaCJwslOpuJFA==</t>
  </si>
  <si>
    <t>LIWSP-N2 on 23/04/2026 04:00</t>
  </si>
  <si>
    <t>c144e612-914f-f111-bec6-7ced8d6b79ed</t>
  </si>
  <si>
    <t>iRz38QcmAulNyPLXIh73iIzI+OocGjtFmToQ5RpzN5TMd1Q1YkfcxLISCaS6tjRIR4WVexnDr8/0ezKcLFCoWQ==</t>
  </si>
  <si>
    <t>LIWSP-N2 on 23/04/2026 05:00</t>
  </si>
  <si>
    <t>e9753920-914f-f111-bec6-6045bdf2145d</t>
  </si>
  <si>
    <t>22g38NN+2i/drTXJtaDgGzIpDETjx4GybzsuQ5FHzZylJkoTJDK8JQP+ZwhfIxeAU0D3fJOSBaVH48C/2wnbRw==</t>
  </si>
  <si>
    <t>LIWSP-N2 on 23/04/2026 06:00</t>
  </si>
  <si>
    <t>8776e318-914f-f111-bec6-7ced8d6b79ed</t>
  </si>
  <si>
    <t>BxWOd5u6Z+wUNmhCIyt2CvARDnOb8LX54ONzbPxFvW3uwArPD2vLuK9SOCBz2VsKWZmOBF3lMlHbbXFv6P4vrQ==</t>
  </si>
  <si>
    <t>LIWSP-N2 on 23/04/2026 07:00</t>
  </si>
  <si>
    <t>f56fc920-914f-f111-bec7-00224841c1cf</t>
  </si>
  <si>
    <t>vKKFmjjG+Ktisgy2gficmGC2qm3iqC+t1Cz99GNeAobfgfLD37JidP5eEOfWmppob/0xa9OUsXD8wOL4HgfTng==</t>
  </si>
  <si>
    <t>LIWSP-N2 on 23/04/2026 08:00</t>
  </si>
  <si>
    <t>e26fc920-914f-f111-bec7-00224841c1cf</t>
  </si>
  <si>
    <t>q9EIorXzWzAB0VjX12K+4btHdxy09AiSUAXuKdZn6AAkv7UDbTl1EW7g9NNcaSIDrnfJ5RSNiqi4bl9QxdfJOw==</t>
  </si>
  <si>
    <t>LIWSP-N2 on 23/04/2026 09:00</t>
  </si>
  <si>
    <t>ad44e612-914f-f111-bec6-7ced8d6b79ed</t>
  </si>
  <si>
    <t>2pJwXiFHnjZqRyLq8VpmgPnBvtaqqFUhyhiKdErX88+H5sQIvc+riHzz/nVr6+pnzl0lbGDDstiNhmOVsMk+UA==</t>
  </si>
  <si>
    <t>LIWSP-N2 on 23/04/2026 10:00</t>
  </si>
  <si>
    <t>c5d0ee17-914f-f111-bec7-7ced8d9a9a39</t>
  </si>
  <si>
    <t>h9DGXMsW/TsM5npdM6u50WWB9fdIvr2scT4AQ3g1SppAu6gG5jJny6HDKsIchVbKpePZMXxEbeBKNLQMAKr8Jw==</t>
  </si>
  <si>
    <t>LIWSP-N2 on 23/04/2026 11:00</t>
  </si>
  <si>
    <t>033f0218-914f-f111-bec7-7ced8db798da</t>
  </si>
  <si>
    <t>hwYB0VVBCwSUzPcU0BabzcKWUXteInOFLo507PjprN6vlJyEvo0RxC+8RiyvrWZkCk4VTSn9KQZ5S1gdg6tPMQ==</t>
  </si>
  <si>
    <t>LIWSP-N2 on 23/04/2026 12:00</t>
  </si>
  <si>
    <t>366af11e-914f-f111-bec6-7ced8d6b79ed</t>
  </si>
  <si>
    <t>qHW4q7I0E5jZMm+ETKcGPDjoydmW8AzqQF4Kdewv0vVZ3S/jBU8/cR4Os0AIP3xmqFYZwiKEkSzUSspgoKGvoA==</t>
  </si>
  <si>
    <t>LIWSP-N2 on 23/04/2026 13:00</t>
  </si>
  <si>
    <t>e744e612-914f-f111-bec6-7ced8d6b79ed</t>
  </si>
  <si>
    <t>HKiQPM4yFumA33rH4UH/K6mLfOyxiB9WHGV5F8IbAWAg7kJA7lmvo1A/8At+wXAHHQEoNBYtRpgteW8AegXKvQ==</t>
  </si>
  <si>
    <t>LIWSP-N2 on 23/04/2026 14:00</t>
  </si>
  <si>
    <t>8376e318-914f-f111-bec6-7ced8d6b79ed</t>
  </si>
  <si>
    <t>r4K+WkPnrIr8c8Y0rksrtAfdRXFDbZ+rNkz8Lw0S23pWx3BAY0l+K1SrbhO8UOUR51sIh21Lu7urAkhlcCHBGQ==</t>
  </si>
  <si>
    <t>LIWSP-N2 on 23/04/2026 15:00</t>
  </si>
  <si>
    <t>586bf51d-914f-f111-bec7-7ced8d9a9a39</t>
  </si>
  <si>
    <t>+VXr0YugVO3rpwzEVIsyK7Q23QMCx8B4xnc5lkookwRKp6+5TggOf4OCKeCouJDrjDtbKUG2V8oYTRPvHXPxsQ==</t>
  </si>
  <si>
    <t>LIWSP-N2 on 23/04/2026 16:00</t>
  </si>
  <si>
    <t>696bf51d-914f-f111-bec7-7ced8d9a9a39</t>
  </si>
  <si>
    <t>GkeEJJFHUlxQARKwyofoNjpYeKwYok0o51TkebYi+/TJ1B9ss217ndC/DK0IzfmpAvW/HEymWE8SbToF4NaNZA==</t>
  </si>
  <si>
    <t>LIWSP-N2 on 23/04/2026 17:00</t>
  </si>
  <si>
    <t>dca8d01a-914f-f111-bec7-00224841c1cf</t>
  </si>
  <si>
    <t>+rC4eMJz+AhR+aZUWR4rGJZvnzOyP0M4al7d2JcGFpOZztrRbWncD3HCnM5kGbfx+nv2dC608yd/mTScJQ60Tg==</t>
  </si>
  <si>
    <t>LIWSP-N2 on 23/04/2026 18:00</t>
  </si>
  <si>
    <t>a66bf51d-914f-f111-bec7-7ced8d9a9a39</t>
  </si>
  <si>
    <t>0DD7OUwp9dOy1l7Qv6yAQeeD1aB4zaiLLramcvazfk52koUzwUWnDVaHYq9D9C0WCZm+GRBN0EvxMh5AxIzdWg==</t>
  </si>
  <si>
    <t>LIWSP-N2 on 23/04/2026 19:00</t>
  </si>
  <si>
    <t>5276e318-914f-f111-bec6-7ced8d6b79ed</t>
  </si>
  <si>
    <t>AAl5nCB74FIwcSS+BhrLdAAP8rjGQLImrmPC4BKavjxssIbvjIBk6gAONP9InYNKM12fTSmKKj2RCS5MuXRXdw==</t>
  </si>
  <si>
    <t>LIWSP-N2 on 23/04/2026 20:00</t>
  </si>
  <si>
    <t>1b6af11e-914f-f111-bec6-7ced8d6b79ed</t>
  </si>
  <si>
    <t>ahb0uUQrsbXgEF5aqjCl/Gy5ExM5N87iU8W9ACzHUc+RW4BGBDcFuRmucEQoxFS9moLftSKSFcF5zUciPO1y2Q==</t>
  </si>
  <si>
    <t>LIWSP-N2 on 23/04/2026 21:00</t>
  </si>
  <si>
    <t>7f3e0218-914f-f111-bec7-7ced8db798da</t>
  </si>
  <si>
    <t>M8YB9l2orogxe2ZgBmXq5B60YGPu+a49DZuef92xXXCO2xRQQa78IDzLx1R10IHzdoJmD8LueXCNe2MsPv736w==</t>
  </si>
  <si>
    <t>LIWSP-N2 on 23/04/2026 22:00</t>
  </si>
  <si>
    <t>5b76e318-914f-f111-bec6-7ced8d6b79ed</t>
  </si>
  <si>
    <t>LgMZcIo3BbS3hXZHZUAuTpbId0PVVD1M+OMTbJ7bteIHjiLqPlgLtAoHv5cGfRpJVidNYQ8RzX9i3SRN871guA==</t>
  </si>
  <si>
    <t>LIWSP-N2 on 23/04/2026 23:00</t>
  </si>
  <si>
    <t>da3e0218-914f-f111-bec7-7ced8db798da</t>
  </si>
  <si>
    <t>QWdrSa3Xz0axPYB5EQE0zWi+n0UtZ2GNGs94vEepteiIIdfceFHPQQ9X+AsEflMlKNjRAeR3pZV8dOoYsd9msQ==</t>
  </si>
  <si>
    <t>LIWSP-N2 on 24/04/2026 00:00</t>
  </si>
  <si>
    <t>d5b3c214-914f-f111-bec7-00224841c1cf</t>
  </si>
  <si>
    <t>YTJj0tg434L3x3W3xaUGbR0Ao6VghFYCFXTZ4yQr5f5APHHVKLReyia4aZ3GET11MAFSw6GT8yb7yHOGEzIiPA==</t>
  </si>
  <si>
    <t>LIWSP-N2 on 24/04/2026 01:00</t>
  </si>
  <si>
    <t>7193061c-914f-f111-bec6-70a8a54e324d</t>
  </si>
  <si>
    <t>oQJkbHylj3Hs2P9Et3qmJhwkpetXbTaQM3Eqic3zwZoErt+zTqeloFXsAS1b5G03ZJ7E62OgH0RWtUiUHd61tg==</t>
  </si>
  <si>
    <t>LIWSP-N2 on 24/04/2026 02:00</t>
  </si>
  <si>
    <t>1aa8d01a-914f-f111-bec7-00224841c1cf</t>
  </si>
  <si>
    <t>sUTdGfDfOZ3UrAkgJgruX7WMNzWqo7KzM0BpXCPUsuycHMxTSrOBV14NXm57/p9vpuEZzhFUEoM4GBlejha9Mw==</t>
  </si>
  <si>
    <t>LIWSP-N2 on 24/04/2026 03:00</t>
  </si>
  <si>
    <t>a9d0ee17-914f-f111-bec7-7ced8d9a9a39</t>
  </si>
  <si>
    <t>e5uqA4pypC+4VRkyHZD7eZVS2nMV3lG5Wi98Ti9WRkBi4YONZZDmSQzrYOkdOUx04xaSYWFGexyHg9Vf/eVBAg==</t>
  </si>
  <si>
    <t>LIWSP-N2 on 24/04/2026 04:00</t>
  </si>
  <si>
    <t>95b9fa1d-914f-f111-bec7-7ced8db798da</t>
  </si>
  <si>
    <t>aVQb4z4SCRDU39Vewykk3R5QgM9Gt5w7He11s3TDCNlMAhefJBgnB8RbarUQbl4am9cJJgqHQvBzlunYGzgCMw==</t>
  </si>
  <si>
    <t>LIWSP-N2 on 24/04/2026 05:00</t>
  </si>
  <si>
    <t>69a8d01a-914f-f111-bec7-00224841c1cf</t>
  </si>
  <si>
    <t>YJIfpec41DuRuQxKoKH8SkNKE196QPGC0Yo0V82AEdzrSok33xkpl6EoYh+7THsWRXBJzG8TjjS78UHuSot/3Q==</t>
  </si>
  <si>
    <t>LIWSP-N2 on 24/04/2026 06:00</t>
  </si>
  <si>
    <t>173e0218-914f-f111-bec7-7ced8db798da</t>
  </si>
  <si>
    <t>XXT7BcKARgo8w3vbiE9pv/OaDo8F4AJo8yj6AEF/xKMX38o7Qq8qBE3EL0GnIh8bZHEJ3NG2bHTEpHAZvrlD1g==</t>
  </si>
  <si>
    <t>LIWSP-N2 on 24/04/2026 07:00</t>
  </si>
  <si>
    <t>c682391a-914f-f111-bec6-6045bdf2145d</t>
  </si>
  <si>
    <t>K4ZnyCB6HL5MO0Ft/Osn73g6GWY3MVpBxUjvAvMX58c0b2vM3JebOOtduExcGIXLHD8/59xDQE15HEboJy2+fA==</t>
  </si>
  <si>
    <t>LIWSP-N2 on 24/04/2026 08:00</t>
  </si>
  <si>
    <t>2fb9fa1d-914f-f111-bec7-7ced8db798da</t>
  </si>
  <si>
    <t>94eRWt6j2KoK3tunoslyb6CMNY1264u/iTW2uFqONOAGlKV3jxx4pXB6KFlnosdMqfT8QHnqABVvMm8mt+t+kA==</t>
  </si>
  <si>
    <t>LIWSP-N2 on 24/04/2026 09:00</t>
  </si>
  <si>
    <t>05b9fa1d-914f-f111-bec7-7ced8db798da</t>
  </si>
  <si>
    <t>yvFZ/AfgzAXykZcyGUuI09WL6GNe1BEiVJ3GVo3ZWDdiVapmpCC/fGDB6ugOVv9ur1BKWIjwm7pJ7+DYYX4Azg==</t>
  </si>
  <si>
    <t>LIWSP-N2 on 24/04/2026 10:00</t>
  </si>
  <si>
    <t>bab8fa1d-914f-f111-bec7-7ced8db798da</t>
  </si>
  <si>
    <t>YfrIaU+7tvEh5fm0lsUO1jtkjykNalGe4RAGUKFqdLnOTHJGTZm3Lp3qqjBylYMuCMiKF+uhDtQCZICQogt0oA==</t>
  </si>
  <si>
    <t>LIWSP-N2 on 24/04/2026 11:00</t>
  </si>
  <si>
    <t>8d93061c-914f-f111-bec6-70a8a54e324d</t>
  </si>
  <si>
    <t>l3ffMwX/uiFGCFSjPYLktrtXNUC8nX+DcKAG2fFeXJf4Lyb7mumP8Hal5E2dcUDFjkzOP3usTFYrLFvwGYKjNA==</t>
  </si>
  <si>
    <t>LIWSP-N2 on 24/04/2026 12:00</t>
  </si>
  <si>
    <t>7f76e318-914f-f111-bec6-7ced8d6b79ed</t>
  </si>
  <si>
    <t>WGz3ENvfkY8Oem/v1rHoYhAaQpbOm0OMQb79QY11XegklgxsL7OjLt3y/8UcFOcUO1q08VoyJ3Wt7vy1xEz3kg==</t>
  </si>
  <si>
    <t>LIWSP-N2 on 24/04/2026 13:00</t>
  </si>
  <si>
    <t>e92aef18-914f-f111-bec6-00224842824a</t>
  </si>
  <si>
    <t>VB2mlNfV0jItH7hL+6EJBl+W7WW3WhR4KjOmoHMcZHmH3bmtadcTsZDzaUhwm1JJfSXhbyrT1rfHqkZmCWUjGQ==</t>
  </si>
  <si>
    <t>LIWSP-N2 on 24/04/2026 14:00</t>
  </si>
  <si>
    <t>683e0218-914f-f111-bec7-7ced8db798da</t>
  </si>
  <si>
    <t>k7SLx9hDM6rjD5aqcxgT3syRpvbAH6X68kHit5OgIH72XXNPL5OAxGXMUwm1CbFtBdRWsZhtKZ4jtHv7IEwQlQ==</t>
  </si>
  <si>
    <t>LIWSP-N2 on 24/04/2026 15:00</t>
  </si>
  <si>
    <t>92ff0616-914f-f111-bec6-70a8a54e324d</t>
  </si>
  <si>
    <t>+TXP53V07VJ8o38DGfWNdMRBHW1kqqG8F1n6RxLZJZ0XgP6ojT8gP7rnnXciaC8O5cMPczefbymuR01HoxK3Pw==</t>
  </si>
  <si>
    <t>LIWSP-N2 on 24/04/2026 16:00</t>
  </si>
  <si>
    <t>c8753920-914f-f111-bec6-6045bdf2145d</t>
  </si>
  <si>
    <t>IfvWtt1wOaO97co0Cds7+DW+SU34a9r82vmkXpyvg5g7n/T/SLN65jVChnoRL7dbCTcOCijDH+Wc3YB5i1VnYA==</t>
  </si>
  <si>
    <t>LIWSP-N2 on 24/04/2026 17:00</t>
  </si>
  <si>
    <t>c02aef18-914f-f111-bec6-00224842824a</t>
  </si>
  <si>
    <t>Cp9y3v3vzRuzbCzhVobqdjMeh4xRMRcS++mPxK4M9fmHt0VPo+uwXdSnHTuP0XZcfBZwJhBDGZfqfQ0eJU/M0g==</t>
  </si>
  <si>
    <t>LIWSP-N2 on 24/04/2026 18:00</t>
  </si>
  <si>
    <t>7bb9fa1d-914f-f111-bec7-7ced8db798da</t>
  </si>
  <si>
    <t>GbzGBI+RNCXcaOOYivePPjWuqkaOZ6fpXsXIZAlAP4cATHojz8W7fG6i7qfsr2MLNvftw7jZFsBPsViDj0WaGA==</t>
  </si>
  <si>
    <t>LIWSP-N2 on 24/04/2026 19:00</t>
  </si>
  <si>
    <t>f23e0218-914f-f111-bec7-7ced8db798da</t>
  </si>
  <si>
    <t>PjY1gTNh2qhOGADPcz5EZQssYw05sT5c4jQPY+EZU3eBkZ7ZexCwuiKuDCn97YiyQZX8h60HoRhqLOQSRTVNsA==</t>
  </si>
  <si>
    <t>LIWSP-N2 on 24/04/2026 20:00</t>
  </si>
  <si>
    <t>b83e0218-914f-f111-bec7-7ced8db798da</t>
  </si>
  <si>
    <t>q/ulvFOF16FZ/4S9qJ83gVXaraCwefx3RgnVtM2elKu2k0JfLgp6LxhESL3JUYDTtJDscY5m8TrISxfzz1ZACA==</t>
  </si>
  <si>
    <t>LIWSP-N2 on 24/04/2026 21:00</t>
  </si>
  <si>
    <t>4b6af11e-914f-f111-bec6-7ced8d6b79ed</t>
  </si>
  <si>
    <t>JZUl58/9eITl2nAMBSO2n1F5tWguwCprR2GfDV0homR0eAehZAad67utl+FGri6038ZWMFXZCvUFUuDNUt4HAw==</t>
  </si>
  <si>
    <t>LIWSP-N2 on 24/04/2026 22:00</t>
  </si>
  <si>
    <t>cb08ea1e-914f-f111-bec6-00224842824a</t>
  </si>
  <si>
    <t>UXgjqdPZX6I/WTQW/Oqa+BrxNrepNCQjF0SkrtzR4kZQ0bm70cK90LEbyNgia0Yq8Qudf5PqglUB6H5ANm721Q==</t>
  </si>
  <si>
    <t>LIWSP-N2 on 24/04/2026 23:00</t>
  </si>
  <si>
    <t>0fb9fa1d-914f-f111-bec7-7ced8db798da</t>
  </si>
  <si>
    <t>6oZ99qRwt+n11X+Ll6DhsTihKJVoMcybqlK/xPUZ9IA+nb54TxXAZdxn0Mny9zeBEvWLY4hHsquj/+SyK06Nqg==</t>
  </si>
  <si>
    <t>LIWSP-N2 on 25/04/2026 00:00</t>
  </si>
  <si>
    <t>a347071a-914f-f111-bec7-70a8a54e3207</t>
  </si>
  <si>
    <t>JeQCbj5tLtsgY5cgEY9bEo0/DYtGvqRjWBbzx0+4dcW9X4GjTIMMnggbj9X5psr5iAbbfgJb1adSk46tDryKlg==</t>
  </si>
  <si>
    <t>LIWSP-N2 on 25/04/2026 01:00</t>
  </si>
  <si>
    <t>a544e612-914f-f111-bec6-7ced8d6b79ed</t>
  </si>
  <si>
    <t>knRc0TsMO8XQXbmFIgP4rM25oqZzrY1Q8Sv2BNBSh685ddbC2UiKJxsWmK05teTSq1gmdbJeBZcUxuVsaqPLxQ==</t>
  </si>
  <si>
    <t>LIWSP-N2 on 25/04/2026 02:00</t>
  </si>
  <si>
    <t>e976e318-914f-f111-bec6-7ced8d6b79ed</t>
  </si>
  <si>
    <t>DpODDJykwIC2D8eYe3XQXycuFlF/Sl0a+zpH+4meTEAgXlaqOIX8hvJeAYok4d8wMn1dcP77o3Iwd82iL1FO4g==</t>
  </si>
  <si>
    <t>LIWSP-N2 on 25/04/2026 03:00</t>
  </si>
  <si>
    <t>5b3e0218-914f-f111-bec7-7ced8db798da</t>
  </si>
  <si>
    <t>Cwe9vjrupJ+0u/Z2XjZ7pdeO+0Lf/xe+y1dEVJutaNvBHaj9B3osPaJ0S+0C5nqtq4XIS9lBaBviCWfHZS2Iiw==</t>
  </si>
  <si>
    <t>LIWSP-N2 on 25/04/2026 04:00</t>
  </si>
  <si>
    <t>6bff0616-914f-f111-bec6-70a8a54e324d</t>
  </si>
  <si>
    <t>i6D6OzGpRUl2zcMA8a8Jv/K4NZ7f7x4FUqj7QPI1VOFh1amt5LP4PuyIShQ+gdr7/G8VNaLJErGksrahIFzr0g==</t>
  </si>
  <si>
    <t>LIWSP-N2 on 25/04/2026 05:00</t>
  </si>
  <si>
    <t>0c83391a-914f-f111-bec6-6045bdf2145d</t>
  </si>
  <si>
    <t>HDLOifspgkeUucjCcA9LXqJ84sX3hLGqFXv+t2oW22y6/V4RvAd2HpyOA/44mq832iuLO+hEq05fWm5Fi187DQ==</t>
  </si>
  <si>
    <t>LIWSP-N2 on 25/04/2026 06:00</t>
  </si>
  <si>
    <t>c883391a-914f-f111-bec6-6045bdf2145d</t>
  </si>
  <si>
    <t>xYobLma8ePczode6aX1ZKxUs7x0z8tRVNyaxiqCX29UgicndbU3IWVnOO8MZvYWMgkNPpnzMIB8RBYj9anGITA==</t>
  </si>
  <si>
    <t>LIWSP-N2 on 25/04/2026 07:00</t>
  </si>
  <si>
    <t>ff753920-914f-f111-bec6-6045bdf2145d</t>
  </si>
  <si>
    <t>9YevrGO1KWBkpQkuu1mH7v9xgsz1Zl1BpPIyJaLTUxsc1ZnphONxgeOhDrxcKj6S2DzbcnmV3+VqRhOa1l4Kng==</t>
  </si>
  <si>
    <t>LIWSP-N2 on 25/04/2026 08:00</t>
  </si>
  <si>
    <t>6cd0ee17-914f-f111-bec7-7ced8d9a9a39</t>
  </si>
  <si>
    <t>Hsa3dP+EBLyi0xLpBCWEfr/47lwpuON14oNairALAjb4UX6F0cnZEEB9FWpNwnRPmkxXI6ZQknnzk7onHrbsUA==</t>
  </si>
  <si>
    <t>LIWSP-N2 on 25/04/2026 09:00</t>
  </si>
  <si>
    <t>1a77e318-914f-f111-bec6-7ced8d6b79ed</t>
  </si>
  <si>
    <t>TpfO/EN1jNEMHyEMq8il5wTZc9MneLZOAbHgNzzw+EzDxSBSgziptiYWrOKVSn0n+9gsMRto2tnIVg+IKgOwlg==</t>
  </si>
  <si>
    <t>LIWSP-N2 on 25/04/2026 10:00</t>
  </si>
  <si>
    <t>b9d0ee17-914f-f111-bec7-7ced8d9a9a39</t>
  </si>
  <si>
    <t>7P5pB1Cx9jVt3W3QHEmA0iBdkKu1Otloe176VkGfzBIZjFpEgHP3eGpEloS91DLAhzlJ9uEM+GbqBvrs7bmOow==</t>
  </si>
  <si>
    <t>LIWSP-N2 on 25/04/2026 11:00</t>
  </si>
  <si>
    <t>0db9fa1d-914f-f111-bec7-7ced8db798da</t>
  </si>
  <si>
    <t>9vZ2JL/XWjYKu5nbX7z62N9r1d9+xQCRXAJh0v0FHuzcFBQcYOzff2s92JBo+qxX4pGwzDlZRsQeyYVVX9CBTQ==</t>
  </si>
  <si>
    <t>LIWSP-N2 on 25/04/2026 12:00</t>
  </si>
  <si>
    <t>df49d912-914f-f111-bec6-00224842824a</t>
  </si>
  <si>
    <t>LuppsOVzHq73kh3qpSMYPVQzhF/LHWXdklfZ5tvgaq938J5aovYNhwZ4QNT4c58pB228hP66aH3Nlp+obUbTeg==</t>
  </si>
  <si>
    <t>LIWSP-N2 on 25/04/2026 13:00</t>
  </si>
  <si>
    <t>5ea9d01a-914f-f111-bec7-00224841c1cf</t>
  </si>
  <si>
    <t>4BxHrVCqQKnJtApfjDg0wr8xbDIJeC0Jdj0zmLvhJuAsiEkTlsNanKhrEpdmm99VJk5uz+7GkGR6ni9PPZZOGQ==</t>
  </si>
  <si>
    <t>LIWSP-N2 on 25/04/2026 14:00</t>
  </si>
  <si>
    <t>9bcd3914-914f-f111-bec6-6045bdf2145d</t>
  </si>
  <si>
    <t>2uV0/dpvo9vjUf/ud6xlfzzsyzxCLFRO3G2HpbN1QiwK0ZE+4+jqz6k0RTG/26+ijpQLNewNS7TbSP5oWPLCpw==</t>
  </si>
  <si>
    <t>LIWSP-N2 on 25/04/2026 15:00</t>
  </si>
  <si>
    <t>7883391a-914f-f111-bec6-6045bdf2145d</t>
  </si>
  <si>
    <t>dx1mQHOEevak7V7f8yiVAc9QI3uNpSU5Oqv+PqvgzjY/ZBNLanQaKrE7+O8w7VI+IT204lqY/WpDyW3VMT3knA==</t>
  </si>
  <si>
    <t>LIWSP-N2 on 25/04/2026 16:00</t>
  </si>
  <si>
    <t>3d83391a-914f-f111-bec6-6045bdf2145d</t>
  </si>
  <si>
    <t>4Bz1Q6ijxUQA7A+9f+bKBGlp7tCT9CeTzUp3cA21DFRTquIO6qCR3Ydwxt5KbKZSjbPcp1VDCpyyi7VKSDvfew==</t>
  </si>
  <si>
    <t>LIWSP-N2 on 25/04/2026 17:00</t>
  </si>
  <si>
    <t>d644e612-914f-f111-bec6-7ced8d6b79ed</t>
  </si>
  <si>
    <t>u9vYeMPmJbJpuHnPOBGbjQwFzLtvvzXa5uYsImeY0PNMwVkbih1BvGztNV8XsrISF0HEJuAGo44Amtj2ZF/1tQ==</t>
  </si>
  <si>
    <t>LIWSP-N2 on 25/04/2026 18:00</t>
  </si>
  <si>
    <t>cb753920-914f-f111-bec6-6045bdf2145d</t>
  </si>
  <si>
    <t>0cfhGYzfhweezAb5vE1xzbBGTzPodor3D3UTHwC2YfmX/IPHJ+2ZrEcER2ypzPuR+ohXbs8FDdqoLhVQzdHiIg==</t>
  </si>
  <si>
    <t>LIWSP-N2 on 25/04/2026 19:00</t>
  </si>
  <si>
    <t>7ab3c214-914f-f111-bec7-00224841c1cf</t>
  </si>
  <si>
    <t>ISk9HAC2F97dAdhv701r13k4JOiWK8fmjiNe65eb9+eFUz05Ks8rTctdZTdHCNrDuct7rYa5lW+ZP5m/dvWo6g==</t>
  </si>
  <si>
    <t>LIWSP-N2 on 25/04/2026 20:00</t>
  </si>
  <si>
    <t>4ccd3914-914f-f111-bec6-6045bdf2145d</t>
  </si>
  <si>
    <t>84JO3g3jLHXj93IyyhOn7YJ/9FZPyo0OgGFttXTbr987tAJDuCZ3S7/QZIIcg3N5wknzThE706JpYZzcihG56g==</t>
  </si>
  <si>
    <t>LIWSP-N2 on 25/04/2026 21:00</t>
  </si>
  <si>
    <t>df93061c-914f-f111-bec6-70a8a54e324d</t>
  </si>
  <si>
    <t>+Dre7O3sv5dAPWqZ+1KRdbkglYZfO66UAb237Ijh9zjCbRDebfyQoOpi1nfz0071kdAhtGrMAOuMpelbRHlYsA==</t>
  </si>
  <si>
    <t>LIWSP-N2 on 25/04/2026 22:00</t>
  </si>
  <si>
    <t>e749d912-914f-f111-bec6-00224842824a</t>
  </si>
  <si>
    <t>DBNntcnSxE/Yq234RgbXKg/K3bvJc5N4qgk49M1cS6VoiSfBFwyCs4y156Q1mlhX0VLfEdUov0yRTABJU4e6Pg==</t>
  </si>
  <si>
    <t>LIWSP-N2 on 25/04/2026 23:00</t>
  </si>
  <si>
    <t>e444e612-914f-f111-bec6-7ced8d6b79ed</t>
  </si>
  <si>
    <t>sXx2Q/mITgKHgi6B72k8Qgvd2vEFW3O4BwjB4fqGVqrG0YarHxScb1tY1u69cC/ZVicn4wHkJRp9AHaoIOl27w==</t>
  </si>
  <si>
    <t>LIWSP-N2 on 26/04/2026 00:00</t>
  </si>
  <si>
    <t>4e83391a-914f-f111-bec6-6045bdf2145d</t>
  </si>
  <si>
    <t>EYjEwc20cWgH9iz6J4tc6nDaMokt1pPMTU1rPEIaSCo/0zehsT5SEWmOyQtBbBFoHpAkcJPP29ga4w6pamX/Dw==</t>
  </si>
  <si>
    <t>LIWSP-N2 on 26/04/2026 01:00</t>
  </si>
  <si>
    <t>c649d912-914f-f111-bec6-00224842824a</t>
  </si>
  <si>
    <t>EPdT+znHptGhHdxQsFzzLJ1p/3Zd9P1Y857FG/45sOKF0/4oYbJQVsLYLi7N5v9yKRrAK0SOl8z0uF2YaR0Rng==</t>
  </si>
  <si>
    <t>LIWSP-N2 on 26/04/2026 02:00</t>
  </si>
  <si>
    <t>a73e0218-914f-f111-bec7-7ced8db798da</t>
  </si>
  <si>
    <t>YXWVHtsVnAfkngTmjf5Rj5AT2tvOWwEkZGCuZwtzlq1CF2xnIkjBsrZR8nnBlEeliAX0bu/XaECjroynFZN93w==</t>
  </si>
  <si>
    <t>LIWSP-N2 on 26/04/2026 03:00</t>
  </si>
  <si>
    <t>78d0ee17-914f-f111-bec7-7ced8d9a9a39</t>
  </si>
  <si>
    <t>w+XXs5xAjmjZtHXZyu0IEb1uUkmy+MAyUuUQ+YGZ5fImxKjMeDxzqzebF+Cf9KgtYMDV6MFO/amAJGytc1B/nA==</t>
  </si>
  <si>
    <t>LIWSP-N2 on 26/04/2026 04:00</t>
  </si>
  <si>
    <t>8693061c-914f-f111-bec6-70a8a54e324d</t>
  </si>
  <si>
    <t>Bbq1bPfJTdMQ5Mr84+HgcPYyngWQfj0XC7SIe78pZFmnIeWaPtXqQpmj/ILfGJREYlK5XwDejXvoLSlznmdQ5Q==</t>
  </si>
  <si>
    <t>LIWSP-N2 on 26/04/2026 05:00</t>
  </si>
  <si>
    <t>1577e318-914f-f111-bec6-7ced8d6b79ed</t>
  </si>
  <si>
    <t>7pwtAa0VJP+m+/9a3ol43L0pGcxFJTgbO7eOVIDO3xhTi2+Tr9jDLe0EqgSPsB4MH3PB2KlOv4Z8qO2Bn1GeEg==</t>
  </si>
  <si>
    <t>LIWSP-N2 on 26/04/2026 06:00</t>
  </si>
  <si>
    <t>02b9fa1d-914f-f111-bec7-7ced8db798da</t>
  </si>
  <si>
    <t>OvQDrySCHtFAVcBVkgrr0oYF08zta2RDhaO32KigdqUiEDWoP8U1QQ03xhvBsmHDQVmXZCmwSWSOjQ8pdaoepA==</t>
  </si>
  <si>
    <t>LIWSP-N2 on 26/04/2026 07:00</t>
  </si>
  <si>
    <t>35cd3914-914f-f111-bec6-6045bdf2145d</t>
  </si>
  <si>
    <t>x7hkvauhx0YlSubpozSI7ypYiinJPIleXEqS0c8rDnT5/KLGvertvicTssluv4uVEXGne/DzzU67QjB4HNKhtw==</t>
  </si>
  <si>
    <t>LIWSP-N2 on 26/04/2026 08:00</t>
  </si>
  <si>
    <t>df3e0218-914f-f111-bec7-7ced8db798da</t>
  </si>
  <si>
    <t>9oW/3UUjGqWl85kJjOKuZEhrUf/jxYBiksKvSgUJfKDUcIefZmT2IicyJ6e4D1F0LIl2VjXTZQF2kY3CnPWVrA==</t>
  </si>
  <si>
    <t>LIWSP-N2 on 26/04/2026 09:00</t>
  </si>
  <si>
    <t>6dcd3914-914f-f111-bec6-6045bdf2145d</t>
  </si>
  <si>
    <t>s0SePlZpkky/U3o/SFKJDHcb7jROgzHROY2uLzfV7fJqSXiFqwwPaoWDgUYZFKMglwgGC1jgJ+RgD3XyAmKITA==</t>
  </si>
  <si>
    <t>LIWSP-N2 on 26/04/2026 10:00</t>
  </si>
  <si>
    <t>f555ef11-914f-f111-bec7-7ced8d9a9a39</t>
  </si>
  <si>
    <t>CNF7gJTOY7Fdda77Bd0IVTFvV5V82YBzC1iWFutnjD177iq+TAaRLymOAtTs5CQ07Ev174E6HXdS+S5shOAsBQ==</t>
  </si>
  <si>
    <t>LIWSP-N2 on 26/04/2026 11:00</t>
  </si>
  <si>
    <t>e93e0218-914f-f111-bec7-7ced8db798da</t>
  </si>
  <si>
    <t>urGy+974BFZdAW6GtBwSmMAPGnNVA/8DxlyvWEOvWlMv3D9kpnihVkMnRkwvIn+HK84bEe0n0IzIDi89wbF5JA==</t>
  </si>
  <si>
    <t>LIWSP-N2 on 26/04/2026 12:00</t>
  </si>
  <si>
    <t>2b3f0218-914f-f111-bec7-7ced8db798da</t>
  </si>
  <si>
    <t>6/FTX4/fWRnIki5YpFWn/Wry5PSBXFHqXqTTQKpEvdrfAt5KsdWTCjvntf1eATPgSmg+FF6PJY2Io/uXF3y6UQ==</t>
  </si>
  <si>
    <t>LIWSP-N2 on 26/04/2026 13:00</t>
  </si>
  <si>
    <t>8d47071a-914f-f111-bec7-70a8a54e3207</t>
  </si>
  <si>
    <t>qvCIykrVyvkcjaBpe9TSKVQhYfWuKuaBiT4iiWM0xh38LjuTnpaYOH3DqQcTsRsLT5FkHDl3Bv5Rh6SkC/QDTg==</t>
  </si>
  <si>
    <t>LIWSP-N2 on 26/04/2026 14:00</t>
  </si>
  <si>
    <t>91b3c214-914f-f111-bec7-00224841c1cf</t>
  </si>
  <si>
    <t>xRoUMXqj/NKMg7AvjLK16awS6TMOiQQIIIqePSvXUn+UtmLUj5u9Db2Q+SXMG4D8Szl9mVB/FDYhxqtZGtBeQg==</t>
  </si>
  <si>
    <t>LIWSP-N2 on 26/04/2026 15:00</t>
  </si>
  <si>
    <t>4d2bef18-914f-f111-bec6-00224842824a</t>
  </si>
  <si>
    <t>f8DiZeEkOuH+Zf3PnIyEpgTsayoIupduiEG5HNeRl1b1hQ0vJZVaQeQj4HDLEBK2vdalVEOPNe6vDCmfjQntaA==</t>
  </si>
  <si>
    <t>LIWSP-N2 on 26/04/2026 16:00</t>
  </si>
  <si>
    <t>ed76e318-914f-f111-bec6-7ced8d6b79ed</t>
  </si>
  <si>
    <t>JXCoPdhVe98eyOv6AoYrc5fEZns1b64tWZl0Zq4HQn5/RGDtQX/vZbR+sneFeHFyoqxvbq0KFrMO0o0tutZ/bQ==</t>
  </si>
  <si>
    <t>LIWSP-N2 on 26/04/2026 17:00</t>
  </si>
  <si>
    <t>4da7ff1f-914f-f111-bec7-70a8a54e3207</t>
  </si>
  <si>
    <t>BsGAfN8bfe1WQF3qfRsZhxLn2gmDL4IpQffm2/SX9qYlURYjA1OxNLtXXNiL36O7UP+N2DTATXVqHJsUKR1mrQ==</t>
  </si>
  <si>
    <t>LIWSP-N2 on 26/04/2026 18:00</t>
  </si>
  <si>
    <t>d2d0ee17-914f-f111-bec7-7ced8d9a9a39</t>
  </si>
  <si>
    <t>nDuHriXyUl3unRUtI53LNRZZQ0BY+JSpoXju194i+3I43Sa7SA1ffDRXufrrSxCaugkfz3UwMjKJ5iArFlKPjg==</t>
  </si>
  <si>
    <t>LIWSP-N2 on 26/04/2026 19:00</t>
  </si>
  <si>
    <t>8b3e0218-914f-f111-bec7-7ced8db798da</t>
  </si>
  <si>
    <t>qh8hPkc64HaBQOSwT5z0+YaNwTnhkmEU+FxVuRgWkueKXQX78YqeGNJbIplPPlLY4oYVLVU7cEMzXbL/A/ARiw==</t>
  </si>
  <si>
    <t>LIWSP-N2 on 26/04/2026 20:00</t>
  </si>
  <si>
    <t>ded0ee17-914f-f111-bec7-7ced8d9a9a39</t>
  </si>
  <si>
    <t>g7I5k+l5BdUZI5RrjkJo2UJ62aIpyAk0rsAfYQ2SnU0ARmXBdtswBds5jJ3gPctyo6Ps+a4w2RLkEQj1qP2o/w==</t>
  </si>
  <si>
    <t>LIWSP-N2 on 26/04/2026 21:00</t>
  </si>
  <si>
    <t>4bb9fa1d-914f-f111-bec7-7ced8db798da</t>
  </si>
  <si>
    <t>w6aaWwtWwPclIJnqcQspX7xW9HGZQHjKa0KqcefFuHZY/racI3ltnq4lZAdIDhOvRvaddeKyRlWOCWx07yrexA==</t>
  </si>
  <si>
    <t>LIWSP-N2 on 26/04/2026 22:00</t>
  </si>
  <si>
    <t>cf753920-914f-f111-bec6-6045bdf2145d</t>
  </si>
  <si>
    <t>ITjPT+HrLJi2uXevPyIFVc3MzXPJupf5YtmQFrHRF+cl6oB+ZMnZaVR2yCp21jvit54IBJo5rFZ90jCiEWy6vw==</t>
  </si>
  <si>
    <t>LIWSP-N2 on 26/04/2026 23:00</t>
  </si>
  <si>
    <t>6893061c-914f-f111-bec6-70a8a54e324d</t>
  </si>
  <si>
    <t>7uTyKJEi8sM8cjtzEUINCjwGOuvc7ymydrwC/Pr0o4OOXKROyqkWZJpjxJkUpTAxEIErYHaMmd2LN//Zmxz21Q==</t>
  </si>
  <si>
    <t>LIWSP-N2 on 27/04/2026 00:00</t>
  </si>
  <si>
    <t>fc46071a-914f-f111-bec7-70a8a54e3207</t>
  </si>
  <si>
    <t>qeokFBsevBwG7QhsfCPPMTpsM5IF++qLaii6xhmW+Fjfv/1rf7d50cip7fR6PWNdk3OlhC4YHyTOl5oG1g3/iA==</t>
  </si>
  <si>
    <t>LIWSP-N2 on 27/04/2026 01:00</t>
  </si>
  <si>
    <t>a2b3c214-914f-f111-bec7-00224841c1cf</t>
  </si>
  <si>
    <t>6b/5KHffsaQc7PBmN3EF9/LZ3IGJZ7hJsBbXBodJHy2BziWv7vGXhqxvd1Mh7fs45ClSkhpFEQWJcBO85XcIFw==</t>
  </si>
  <si>
    <t>LIWSP-N2 on 27/04/2026 02:00</t>
  </si>
  <si>
    <t>9883391a-914f-f111-bec6-6045bdf2145d</t>
  </si>
  <si>
    <t>iJVrmVHTO7dQZu6QUR5L/5jfM0LOOlmV/aK4Ksb1/wRt54VR38B33Mp2Ioz2/6Ue5f6hNvue/va6ZHbDnJ889g==</t>
  </si>
  <si>
    <t>LIWSP-N2 on 27/04/2026 03:00</t>
  </si>
  <si>
    <t>1309ea1e-914f-f111-bec6-00224842824a</t>
  </si>
  <si>
    <t>7pUwPlYXDTk5L/jwn+F5jnyEDEwP87ty+A6TfIs7MPBe4k0/Ng6kTg2wh58r+w0ia/Gs6/DZRXKzdaPgJsrbdw==</t>
  </si>
  <si>
    <t>LIWSP-N2 on 27/04/2026 04:00</t>
  </si>
  <si>
    <t>8976e318-914f-f111-bec6-7ced8d6b79ed</t>
  </si>
  <si>
    <t>jFLMV9SfLPyxwdFH/ywNO0waGOkt7xWGiI1q8k81ZnticZpCIydO2na9PRqn7IKYyRrMzXt+Bm5sLtVBsr6F5Q==</t>
  </si>
  <si>
    <t>LIWSP-N2 on 27/04/2026 05:00</t>
  </si>
  <si>
    <t>8547071a-914f-f111-bec7-70a8a54e3207</t>
  </si>
  <si>
    <t>w0fvh3geJBrBuUvVH4lXpduh7EsVRgDI/IMT9YFNwvsP7qouFljsSCcmF1r83rx4vjvXCsMyz0WS1zvtcSXYcA==</t>
  </si>
  <si>
    <t>LIWSP-N2 on 27/04/2026 06:00</t>
  </si>
  <si>
    <t>9c6bf51d-914f-f111-bec7-7ced8d9a9a39</t>
  </si>
  <si>
    <t>G5gktCB9DYSmEh2SaN4ra30gpS1mxrLqNlw0ijPBmdlJ2m7pH6vu2woViTauETxlpiUP0sHg7qBXYqupGy5nmw==</t>
  </si>
  <si>
    <t>LIWSP-N2 on 27/04/2026 07:00</t>
  </si>
  <si>
    <t>20cd3914-914f-f111-bec6-6045bdf2145d</t>
  </si>
  <si>
    <t>JFYh2DFf34c5flxPvwxrVNqtliDBkTIQIgRm+MQtz3yZetTHRyd6k2yo1mks2juoTrKZPvbvDRBXohS93VmsvQ==</t>
  </si>
  <si>
    <t>LIWSP-N2 on 27/04/2026 08:00</t>
  </si>
  <si>
    <t>ddb8fa1d-914f-f111-bec7-7ced8db798da</t>
  </si>
  <si>
    <t>9h02ikwo4qRrQtd73nPyJOP9pxMcwXaS/s/WrWX0YrubeSByHK3biYfE/Zp6Fb+m4/6AJwZBaHxVKK+fVdhLLw==</t>
  </si>
  <si>
    <t>LIWSP-N2 on 27/04/2026 09:00</t>
  </si>
  <si>
    <t>8dcd3914-914f-f111-bec6-6045bdf2145d</t>
  </si>
  <si>
    <t>W2HcEOzvz3IymSt/xiXdVoDTd+V+RwgdPtj2qLhNd2g8LCuYreh3BzCxKQOqVKQgFv0qEeeI7Fscn5RM+24b3g==</t>
  </si>
  <si>
    <t>LIWSP-N2 on 27/04/2026 10:00</t>
  </si>
  <si>
    <t>173f0218-914f-f111-bec7-7ced8db798da</t>
  </si>
  <si>
    <t>TYeSBsS7VFz8fkiP+2Mhv+xhtsSSuvxC96PL2fn800F04250NFhSB21uSxlZoBrD22/xwde86yiCLj36sOSTEg==</t>
  </si>
  <si>
    <t>LIWSP-N2 on 27/04/2026 11:00</t>
  </si>
  <si>
    <t>b63e0218-914f-f111-bec7-7ced8db798da</t>
  </si>
  <si>
    <t>m1zVh9sFbC4jsfMFEtOWLCfb9I3JpHFyx7PLlQo6UqRUxnLqQv1PmQ22LOiBUJ2a6DHpcKJmqtG42NrNg78QyQ==</t>
  </si>
  <si>
    <t>LIWSP-N2 on 27/04/2026 12:00</t>
  </si>
  <si>
    <t>1e76e318-914f-f111-bec6-7ced8d6b79ed</t>
  </si>
  <si>
    <t>2sqFrnJEt6mIJ68lwDW2GLUibn+jo8CMmDfSrACyKr1mxklnGbtkVJvA403K1xiQz9Fu4TZn8f67cpa/ra3VRg==</t>
  </si>
  <si>
    <t>LIWSP-N2 on 27/04/2026 13:00</t>
  </si>
  <si>
    <t>33b9fa1d-914f-f111-bec7-7ced8db798da</t>
  </si>
  <si>
    <t>bkZ8brcl3CKPnJkoV+ISxaNBnhqD+yXWzbwuNtwshZ3L2IpV6IuUu9ySYz1lwM34ajSfZbT3G/gtFIvmawc46Q==</t>
  </si>
  <si>
    <t>LIWSP-N2 on 27/04/2026 14:00</t>
  </si>
  <si>
    <t>81ff0616-914f-f111-bec6-70a8a54e324d</t>
  </si>
  <si>
    <t>SKwyA//Bh9PKuK0B5KCnxZRa3d4tic/xhHcQKlABJO4JkxcjQvNLBiKEhUyQ/CmoB3Xgp3SVq1FFITEQVzaPDQ==</t>
  </si>
  <si>
    <t>LIWSP-N2 on 27/04/2026 15:00</t>
  </si>
  <si>
    <t>fb55ef11-914f-f111-bec7-7ced8d9a9a39</t>
  </si>
  <si>
    <t>SeCFtj45TF8l9z6Yds1koe8/lYLtUUxePRFOKNtftSYvgAjcsQBHQ7G0hXa0WHml2dyvqqNxckyjmqxD5vLz9g==</t>
  </si>
  <si>
    <t>LIWSP-N2 on 27/04/2026 16:00</t>
  </si>
  <si>
    <t>0477e318-914f-f111-bec6-7ced8d6b79ed</t>
  </si>
  <si>
    <t>Lo+nMsjueMyMvrirmc6eLXZLuCSvHO3e8+DMCqtb+SQccoQtf+zf9qaD2utiXQNTvRKv+uSrbfhUPOvZ0YUd2g==</t>
  </si>
  <si>
    <t>LIWSP-N2 on 27/04/2026 17:00</t>
  </si>
  <si>
    <t>0c47071a-914f-f111-bec7-70a8a54e3207</t>
  </si>
  <si>
    <t>duwNZ08FUTQEXKxEXxudLSy3282S5yXq/UR8mfwNi7u9XeafX3sc5MeKk0Dk4qszms/9rJO7pOWiEqbRyyPY9A==</t>
  </si>
  <si>
    <t>LIWSP-N2 on 27/04/2026 18:00</t>
  </si>
  <si>
    <t>c576e318-914f-f111-bec6-7ced8d6b79ed</t>
  </si>
  <si>
    <t>ijYaSwIzfZ5klklH/A0tAhUJNlF/9+jUHSDAMxhhhIpnsRDlIA79orwvNbnvbVnq1DLxdhgfrleMQqdVlCprhg==</t>
  </si>
  <si>
    <t>LIWSP-N2 on 27/04/2026 19:00</t>
  </si>
  <si>
    <t>e949d912-914f-f111-bec6-00224842824a</t>
  </si>
  <si>
    <t>5u/QCRKKV4QNw7AkRl7qL6nYytl4rsgXS7Z7V2o1moQilrAc3x5XSReReC0kBmUP5273L3//whkmBUA7I4ptow==</t>
  </si>
  <si>
    <t>LIWSP-N2 on 27/04/2026 20:00</t>
  </si>
  <si>
    <t>f0b3c214-914f-f111-bec7-00224841c1cf</t>
  </si>
  <si>
    <t>xBHUt52vqzy2a6+Kf/GJjpRKR3BchwauQQmEluIqFTL/tswVWBtYJilCz3dloLELzw82keM6iLO3cSAzCR/zRw==</t>
  </si>
  <si>
    <t>LIWSP-N2 on 27/04/2026 21:00</t>
  </si>
  <si>
    <t>00a9d01a-914f-f111-bec7-00224841c1cf</t>
  </si>
  <si>
    <t>XjDuBBljqrhIhyEUq8yY2ypkxGIrBlhj+BTbqSMJzTgVfG8QsWiUaVtfJG/uczv03x9K1LUSlKtAjAd3qU3+vw==</t>
  </si>
  <si>
    <t>LIWSP-N2 on 27/04/2026 22:00</t>
  </si>
  <si>
    <t>08a9d01a-914f-f111-bec7-00224841c1cf</t>
  </si>
  <si>
    <t>CtrXlhLPHVX4IhvzWFsXz9Py1Fh8LEZlKO0BR+k3XMRVsPCg7lcAIbgYzLKT7sWvHFLslzJYienuPAKe6TGWbA==</t>
  </si>
  <si>
    <t>LIWSP-N2 on 27/04/2026 23:00</t>
  </si>
  <si>
    <t>d42aef18-914f-f111-bec6-00224842824a</t>
  </si>
  <si>
    <t>WIZ+Ve75g0uStvyzZodCstGGQ/Q9ZMgQSJehdFo85Zb8HX9TElV6V6OgHTxioQ7cVmknA2mHdANeT7ORxg9ajw==</t>
  </si>
  <si>
    <t>LIWSP-N2 on 28/04/2026 00:00</t>
  </si>
  <si>
    <t>c482391a-914f-f111-bec6-6045bdf2145d</t>
  </si>
  <si>
    <t>4B7oIAJoz5QhBSB6o/GQWOjIUeh1Yqa93OALYOIxHIyf8h2Z4wLKZPg+fNDmPRRL/nbuaAGg1GxkrCNY5hs/Tw==</t>
  </si>
  <si>
    <t>LIWSP-N2 on 28/04/2026 01:00</t>
  </si>
  <si>
    <t>c608ea1e-914f-f111-bec6-00224842824a</t>
  </si>
  <si>
    <t>BF579MiIcMJPgFU250NUrpOG+rmadQRNrM7I8QoA0+smmD0bTbg0YTxz2D60zGC6pBNRJWj+ac8/gDyPuXuFag==</t>
  </si>
  <si>
    <t>LIWSP-N2 on 28/04/2026 02:00</t>
  </si>
  <si>
    <t>0bb9fa1d-914f-f111-bec7-7ced8db798da</t>
  </si>
  <si>
    <t>TcehcNoNLFOKNBm36ruHsqTmlwhBdeogBhbWGenfEp/i2gBnwf6HtztKSDipxyL+3Q09vxdemrM6F/XW7Pu08g==</t>
  </si>
  <si>
    <t>LIWSP-N2 on 28/04/2026 03:00</t>
  </si>
  <si>
    <t>59a8d01a-914f-f111-bec7-00224841c1cf</t>
  </si>
  <si>
    <t>VgYkYK/pmm4fd6SMUPcW51LDG024rs/I8h2iuD920xI4WgJ9D2WiYg8+a9yFgcGDrnNWHhDyyPlFP/e338sy0g==</t>
  </si>
  <si>
    <t>LIWSP-N2 on 28/04/2026 04:00</t>
  </si>
  <si>
    <t>0f77e318-914f-f111-bec6-7ced8d6b79ed</t>
  </si>
  <si>
    <t>tGZZsJTMcBQakcr+etxrasMnKFNKaUoAYEqFul2dM4LKV/HEcXjRaPhtLZPYlGTR8XQdJ2VJ5YRw5WiYQmHihw==</t>
  </si>
  <si>
    <t>LIWSP-N2 on 28/04/2026 05:00</t>
  </si>
  <si>
    <t>6993061c-914f-f111-bec6-70a8a54e324d</t>
  </si>
  <si>
    <t>ARm3HKKiqp1MwWeC5vAFr/zZVI8J90uM6GMUSu75mqsZEEokgw8iHkTa8xZkLfyFxibBIEisGcFD8Hm5um5onA==</t>
  </si>
  <si>
    <t>LIWSP-N2 on 28/04/2026 06:00</t>
  </si>
  <si>
    <t>3476e318-914f-f111-bec6-7ced8d6b79ed</t>
  </si>
  <si>
    <t>y27thoEu92UfVCdz9c9ZgW1F17rL5xKMyzOHTwj1/6Fa0cns9RAk7HxZhbnLEu+/CTSWbG0GyXVcGvY/Mu4shw==</t>
  </si>
  <si>
    <t>LIWSP-N2 on 28/04/2026 07:00</t>
  </si>
  <si>
    <t>45ff0616-914f-f111-bec6-70a8a54e324d</t>
  </si>
  <si>
    <t>SBNDXku3N9UueVd62jRVylxEIFRtvapSRUmErbKiDDNuBdNHDiBlwjw09VURVPuO9GtAjKGHVic1KdudhUPjeQ==</t>
  </si>
  <si>
    <t>LIWSP-N2 on 28/04/2026 08:00</t>
  </si>
  <si>
    <t>52b9fa1d-914f-f111-bec7-7ced8db798da</t>
  </si>
  <si>
    <t>PFOtsiZ1TLv2voUmZgItinc0BapStIwPoXvhpB8K5PsEJ4UI5YddM2Oo3gK/e0dD42O2Gc8FKH9BxlYX0yXOZA==</t>
  </si>
  <si>
    <t>LIWSP-N2 on 28/04/2026 09:00</t>
  </si>
  <si>
    <t>6593061c-914f-f111-bec6-70a8a54e324d</t>
  </si>
  <si>
    <t>HbF8HAUYh42AdKVI1rn11AvyHiIqKFt9i4fnJHSme6zHjG0Hz9s2j8n4p+9s3oPf8RT6AyrE6/B0kHWPLSRE7A==</t>
  </si>
  <si>
    <t>LIWSP-N2 on 28/04/2026 10:00</t>
  </si>
  <si>
    <t>9f3e0218-914f-f111-bec7-7ced8db798da</t>
  </si>
  <si>
    <t>LPYN4idZ1yy3+V2c1WD0ndurhpw5St1mEjfWJBP5t4JsrVLskJzqV7QhMq2ZRFRauJdtod9yLB7IaPXV/6xHJw==</t>
  </si>
  <si>
    <t>LIWSP-N2 on 28/04/2026 11:00</t>
  </si>
  <si>
    <t>61a9d01a-914f-f111-bec7-00224841c1cf</t>
  </si>
  <si>
    <t>0dCeF1Z4UHMU2fMqkn/4JXwDTLtIDVtC1y3hM0LPv4zxYuTrSqbhqXZUHAQEcQQTGrmWnBWtcgrxSQorQ/CswQ==</t>
  </si>
  <si>
    <t>LIWSP-N2 on 28/04/2026 12:00</t>
  </si>
  <si>
    <t>a5a8d01a-914f-f111-bec7-00224841c1cf</t>
  </si>
  <si>
    <t>/jEtu6DJ4u3tPmKKixhIezonWDEdiGxbG7HB8k9dzJi4wa/Ic/qoUxjEJjpyEJh3C47FzDV++NzwIt++Lf0v1w==</t>
  </si>
  <si>
    <t>LIWSP-N2 on 28/04/2026 13:00</t>
  </si>
  <si>
    <t>c349d912-914f-f111-bec6-00224842824a</t>
  </si>
  <si>
    <t>j08JcZK9lcZizPBXbBM9swlf2Jg2izbBONK0l6GPW8Q2j0Qw7aANVZsSckWxGmRGTtFaGXGGK4jQVtyJccuaXg==</t>
  </si>
  <si>
    <t>LIWSP-N2 on 28/04/2026 14:00</t>
  </si>
  <si>
    <t>d6b8fa1d-914f-f111-bec7-7ced8db798da</t>
  </si>
  <si>
    <t>X6JBaQEWgGVqpS87HDG/qnkzTe3gMNHnq/yTINDo/9deNvrfHGe9arj4b9pcvvIQTl1vKiUMilOBWJJzGmRbiA==</t>
  </si>
  <si>
    <t>LIWSP-N2 on 28/04/2026 15:00</t>
  </si>
  <si>
    <t>1d3e0218-914f-f111-bec7-7ced8db798da</t>
  </si>
  <si>
    <t>eJm56aHuJJaMObU9h/9tP8OUP+xZDutDU4HHu+PEBabqbNdEVcsJAXH+wHTTor1S4tBGxQsYDbVe0ys33wLgog==</t>
  </si>
  <si>
    <t>LIWSP-N2 on 28/04/2026 16:00</t>
  </si>
  <si>
    <t>e23e0218-914f-f111-bec7-7ced8db798da</t>
  </si>
  <si>
    <t>2r1AKKcJgvEuLGtPEPFO1ajAoSNxsik7q45i5fPkWNrasdIty8ShQk3sxOiYvKzqt751iYRYGYE0GDT0IsRWxQ==</t>
  </si>
  <si>
    <t>LIWSP-N2 on 28/04/2026 17:00</t>
  </si>
  <si>
    <t>8b47071a-914f-f111-bec7-70a8a54e3207</t>
  </si>
  <si>
    <t>EAm9AX/AJH4ce36LRG8A2EEDEg/CwQBYS1kKpAXYKtzGK/ymlWWoVX725kBN614rH5I1ADq8kEvjQJbG1D1l5Q==</t>
  </si>
  <si>
    <t>LIWSP-N2 on 28/04/2026 18:00</t>
  </si>
  <si>
    <t>98a8d01a-914f-f111-bec7-00224841c1cf</t>
  </si>
  <si>
    <t>hVc00ssqHVDPt65RHpvUE/CL9ViMQN/P+TC9lgyEsULYpniTKl+zqByPVdB5YykW7BB3mADS4fgTXRFCdsVV2A==</t>
  </si>
  <si>
    <t>LIWSP-N2 on 28/04/2026 19:00</t>
  </si>
  <si>
    <t>b2a8d01a-914f-f111-bec7-00224841c1cf</t>
  </si>
  <si>
    <t>PpnPP/XXDEu+/VCKsOHoDW3+druNH4ZRsDRLk9VLH+dFJAdTJVU/O9aAxHzOxrRiLCYzCebza4EjPRo/yXwjpQ==</t>
  </si>
  <si>
    <t>LIWSP-N2 on 28/04/2026 20:00</t>
  </si>
  <si>
    <t>1d94061c-914f-f111-bec6-70a8a54e324d</t>
  </si>
  <si>
    <t>tr/1V35ouyM/EA3mHX4bHFuLDZRxYU1LAxv+XmUKxkT/zXp9Qx1e07gBxKO0CX0ZXqDihLpwDnY0kW9zgT3ctA==</t>
  </si>
  <si>
    <t>LIWSP-N2 on 28/04/2026 21:00</t>
  </si>
  <si>
    <t>f708ea1e-914f-f111-bec6-00224842824a</t>
  </si>
  <si>
    <t>/uWDBihpFhc/KWMcAWPcpHQBUxHv3tnSP76lNelOpCJ50OH1hqgNoNS0T00uwjxyL1frOfM85MEwW9ClqgLZyw==</t>
  </si>
  <si>
    <t>LIWSP-N2 on 28/04/2026 22:00</t>
  </si>
  <si>
    <t>32a8d01a-914f-f111-bec7-00224841c1cf</t>
  </si>
  <si>
    <t>rYIQW9nS7a6u5dgwAO/mhQnSBhiODFWB8QgzNSw7Hll2kZzKsDmNz3Ctf6K0FZj5BP0qzkimWqyGeVKIl7JLFQ==</t>
  </si>
  <si>
    <t>LIWSP-N2 on 28/04/2026 23:00</t>
  </si>
  <si>
    <t>0683391a-914f-f111-bec6-6045bdf2145d</t>
  </si>
  <si>
    <t>caXGAXhfCHmx4fZ1xTROkTNOmb5BQtzsjkaWQCKyVlFTSxCXdSsptA6EDBORXImXN1mkXt8r/cqCQqbMU24l6A==</t>
  </si>
  <si>
    <t>LIWSP-N2 on 29/04/2026 00:00</t>
  </si>
  <si>
    <t>5683391a-914f-f111-bec6-6045bdf2145d</t>
  </si>
  <si>
    <t>ZKStyPxEh54IsR2+5iRF7V4KlFMO7bld+W7IMGAQskAWxrAHT7TGP1TXOZTJIaIgytjNbPSaUxYpdozOteCt3A==</t>
  </si>
  <si>
    <t>LIWSP-N2 on 29/04/2026 01:00</t>
  </si>
  <si>
    <t>f055ef11-914f-f111-bec7-7ced8d9a9a39</t>
  </si>
  <si>
    <t>yoaG5ejtB2JrWRW5tBz8bhcGEYah4t9+7OgOBoTUyewhtzbk5xdgnOU3P7A/GcZWtav98DFodOsERd2QmnnGzw==</t>
  </si>
  <si>
    <t>LIWSP-N2 on 29/04/2026 02:00</t>
  </si>
  <si>
    <t>1ab9fa1d-914f-f111-bec7-7ced8db798da</t>
  </si>
  <si>
    <t>Kk2e1X5APnzQZF6VGoJDWaSiYeBWliUSyn+01HWnKMAF6pORLvOmTaL+fw0HA7Te/MGbE90U/Nsjm9XSzCt3SA==</t>
  </si>
  <si>
    <t>LIWSP-N2 on 29/04/2026 03:00</t>
  </si>
  <si>
    <t>106bf51d-914f-f111-bec7-7ced8d9a9a39</t>
  </si>
  <si>
    <t>jLZlbdbrLX4HBBZhB8DobJUV0x4b5iJiChzZRYZ8oeSt/lXykGTTTYnj0l3Czysqk1C6v9ExMvfwjqFYdt9aPQ==</t>
  </si>
  <si>
    <t>LIWSP-N2 on 29/04/2026 04:00</t>
  </si>
  <si>
    <t>596bf51d-914f-f111-bec7-7ced8d9a9a39</t>
  </si>
  <si>
    <t>6UXItGfFyXMbvnxRZlzmE85nfQixpyYotMzLqcsTabVSFj1VuGtpup8SuKLk5fOM0oZZ8W+ELBeJKiA0lKVnmQ==</t>
  </si>
  <si>
    <t>LIWSP-N2 on 29/04/2026 05:00</t>
  </si>
  <si>
    <t>1976e318-914f-f111-bec6-7ced8d6b79ed</t>
  </si>
  <si>
    <t>nIL6qH84UPDg6kmK9d44jt0s74bKFN9WA9tfnWiPA0n4bqU56Ye4sFmsQ1WFy12Y0NyvyUq1kmHVfgV3Rpev8Q==</t>
  </si>
  <si>
    <t>LIWSP-N2 on 29/04/2026 06:00</t>
  </si>
  <si>
    <t>cd49d912-914f-f111-bec6-00224842824a</t>
  </si>
  <si>
    <t>ohoRX+oGRYN3kCIMG6+tR1PRtJ54v8LlwdQgUGdx13xZhpZKo0egBFkfONKP52VfU6H6D15yHtUTCn/uC9MpMw==</t>
  </si>
  <si>
    <t>LIWSP-N2 on 29/04/2026 07:00</t>
  </si>
  <si>
    <t>d876e318-914f-f111-bec6-7ced8d6b79ed</t>
  </si>
  <si>
    <t>2yGPB06G0bkNWlt6MR7B30fG1pohd0pLRRRe2UW3UasMVPC1C7u3cwC09huJMymyWyblDSPkbwmLd9sX9lQrMQ==</t>
  </si>
  <si>
    <t>LIWSP-N2 on 29/04/2026 08:00</t>
  </si>
  <si>
    <t>7b6bf51d-914f-f111-bec7-7ced8d9a9a39</t>
  </si>
  <si>
    <t>oAuQFO61xJMv8YNjM2MMq9dBpATHUwQwz9Q58Jx0mgmKfiW6h9IQrvUd+UyFm919BFW/shOuITkismjdLf8ZVg==</t>
  </si>
  <si>
    <t>LIWSP-N2 on 29/04/2026 09:00</t>
  </si>
  <si>
    <t>34b9fa1d-914f-f111-bec7-7ced8db798da</t>
  </si>
  <si>
    <t>SRbiuyyq+lxE28AETnsqRsbN2PyGH/O842ntdfpk/TBBRv5wi++lgCveg2+dv/k/vA/rYQyMhefm+M7C/NaeRg==</t>
  </si>
  <si>
    <t>LIWSP-N2 on 29/04/2026 10:00</t>
  </si>
  <si>
    <t>1583391a-914f-f111-bec6-6045bdf2145d</t>
  </si>
  <si>
    <t>+jdC8w98tQrAGo9ZGJVEWopaIt3XUZYBsw0S1hYDVMK4RYXxcPs3ZQwhZiyLp0gYNzF6JvtQM+dvmCxc9E9R+A==</t>
  </si>
  <si>
    <t>LIWSP-N2 on 29/04/2026 11:00</t>
  </si>
  <si>
    <t>d782391a-914f-f111-bec6-6045bdf2145d</t>
  </si>
  <si>
    <t>j5IgJHh3sGbfp+pVVZvl15o19KnyzElI3+7dZUjERTJYbHexr6F7oCMsFVAZ5Sz3vIx8pVqobqRgWuDDAukW7w==</t>
  </si>
  <si>
    <t>LIWSP-N2 on 29/04/2026 12:00</t>
  </si>
  <si>
    <t>d949d912-914f-f111-bec6-00224842824a</t>
  </si>
  <si>
    <t>66OuWdyWTzE41cwHDglbRCGb9P/JZk2TVthskta46E5dxMYRh++hiVC6KhA7WlL1932xM5U0qTI8Z97GW8ugWw==</t>
  </si>
  <si>
    <t>LIWSP-N2 on 29/04/2026 13:00</t>
  </si>
  <si>
    <t>67cd3914-914f-f111-bec6-6045bdf2145d</t>
  </si>
  <si>
    <t>ORRdbcAZJBXOvyApQz+xwE24sFc+iX0IPgYc9GsXvnNhKrsGfFFMiNg3Tm4SKFB8BvR62G8lcoifu/6vPE3QDQ==</t>
  </si>
  <si>
    <t>LIWSP-N2 on 29/04/2026 14:00</t>
  </si>
  <si>
    <t>a1a8d01a-914f-f111-bec7-00224841c1cf</t>
  </si>
  <si>
    <t>DbRf3nxhr3GBEWfwUux1X0Hj9pzcNU3rFcgDFDlyqeMeslqyeYS6JUDWknaKNKVaalFo1ARmYIamwijmDXalpQ==</t>
  </si>
  <si>
    <t>LIWSP-N2 on 29/04/2026 15:00</t>
  </si>
  <si>
    <t>39cd3914-914f-f111-bec6-6045bdf2145d</t>
  </si>
  <si>
    <t>hUIXKQLM7I9uekK7dH+hYZB8B1OJolszdPvsp4sDCvZt3/wAsnX339hvpgsB/9jMDwkId1OIVXOrQrHFDMXUUg==</t>
  </si>
  <si>
    <t>LIWSP-N2 on 29/04/2026 16:00</t>
  </si>
  <si>
    <t>e508ea1e-914f-f111-bec6-00224842824a</t>
  </si>
  <si>
    <t>moeuKeRE6T29B5WKKjfgc9ta3vBpaE2Lc3moZPau07qd9ajwvzgx2oUHrA+Vd0UBuFSMXBp2cQrj3v39ujLP4g==</t>
  </si>
  <si>
    <t>LIWSP-N2 on 29/04/2026 17:00</t>
  </si>
  <si>
    <t>f7d0ee17-914f-f111-bec7-7ced8d9a9a39</t>
  </si>
  <si>
    <t>uBuiqUWKSThjwQtuay1h8xhxPo+rQfhx//lshpzghZiqdTezX+jou171p+DZwHPYijZdnGiP2IJGR4W5DDmMAQ==</t>
  </si>
  <si>
    <t>LIWSP-N2 on 29/04/2026 18:00</t>
  </si>
  <si>
    <t>712bef18-914f-f111-bec6-00224842824a</t>
  </si>
  <si>
    <t>JMu5O1ml61hW+epbmaGCXYrSOkQxJy7D0mQakWYKI+MorOfFRbfS1vz1JU9ICyiYtL1avbrxCXCArlyL6RVkhw==</t>
  </si>
  <si>
    <t>LIWSP-N2 on 29/04/2026 19:00</t>
  </si>
  <si>
    <t>3c6af11e-914f-f111-bec6-7ced8d6b79ed</t>
  </si>
  <si>
    <t>15EJwo6FfVifRYPcO7vSQipjXilMZulRRScfLY+y4sBkZTZP81vWXUGExUI2Jp2i7G/fzABuyB199VsgVpsCLw==</t>
  </si>
  <si>
    <t>LIWSP-N2 on 29/04/2026 20:00</t>
  </si>
  <si>
    <t>a4b3c214-914f-f111-bec7-00224841c1cf</t>
  </si>
  <si>
    <t>Orb2+MSq0duqB8eZdwMczX+i0a54WD0Lyloe87RDX+YI7Wj34dH8Yv5XZG7bWEURvpT+s3qpqkd3os0P6kPRHg==</t>
  </si>
  <si>
    <t>LIWSP-N2 on 29/04/2026 21:00</t>
  </si>
  <si>
    <t>6c76e318-914f-f111-bec6-7ced8d6b79ed</t>
  </si>
  <si>
    <t>mZTG2tgmzwn81Radgy/J+zbthVoUyehgwFIMcKbwl4MQoDiMTpXOn56igZ5iAqOiu5Tebxlz9vMvB+ulyMz2sg==</t>
  </si>
  <si>
    <t>LIWSP-N2 on 29/04/2026 22:00</t>
  </si>
  <si>
    <t>bfa8d01a-914f-f111-bec7-00224841c1cf</t>
  </si>
  <si>
    <t>+TCH2rnVL/NZONTDsPcFWqgLyR2dcxz5BCJqrWHKQuBR8AOBNzhNtG4OVGPKPN8RSTw23W9YjBvApmatJlKI2A==</t>
  </si>
  <si>
    <t>LIWSP-N2 on 29/04/2026 23:00</t>
  </si>
  <si>
    <t>3bcd3914-914f-f111-bec6-6045bdf2145d</t>
  </si>
  <si>
    <t>xg+cXOIX1u/ewR1w+KqHpU35uPNzyAU7hVRKwNQGO1rf2o3RpbvA/ACQjziwCeb4skDp9vWwNq98m0Zq1/IESg==</t>
  </si>
  <si>
    <t>LIWSP-N2 on 30/04/2026 00:00</t>
  </si>
  <si>
    <t>de08ea1e-914f-f111-bec6-00224842824a</t>
  </si>
  <si>
    <t>0tJ+ds+Af0CH6a/lqYdzqIe6ZtVMlxIWcdQ3FbkB7cf1bSOhwdUHrw2J78nAGunGN3EZn2q5P5tpNlIAWgp5TQ==</t>
  </si>
  <si>
    <t>LIWSP-N2 on 30/04/2026 01:00</t>
  </si>
  <si>
    <t>cf2aef18-914f-f111-bec6-00224842824a</t>
  </si>
  <si>
    <t>0cjnWe0riHWe8cxBFvpE4ifFVhVwEQpgyZ13iZ39MRkoqUCkNPQOSH7rheXI5VAEYI085DMODJ9rYoU+n38xXw==</t>
  </si>
  <si>
    <t>LIWSP-N2 on 30/04/2026 02:00</t>
  </si>
  <si>
    <t>7283391a-914f-f111-bec6-6045bdf2145d</t>
  </si>
  <si>
    <t>H1CsaJLYsdyJkMYDi8/o2wlgRzaOK3ShTdUqycceDPvWR0ga3lJIFfSvS8MaKW2FtvVZAcg8ebXqkWhgM6ksNQ==</t>
  </si>
  <si>
    <t>LIWSP-N2 on 30/04/2026 03:00</t>
  </si>
  <si>
    <t>36a9d01a-914f-f111-bec7-00224841c1cf</t>
  </si>
  <si>
    <t>bF9rI/R2LK4gdFS+tESIDKaNsGM6W3eH5mgcn8EKLThHoGc0idbtQ/mVgSBhFFe29zqKnMsKFdxylc6YE+5c8A==</t>
  </si>
  <si>
    <t>LIWSP-N2 on 30/04/2026 04:00</t>
  </si>
  <si>
    <t>7076e318-914f-f111-bec6-7ced8d6b79ed</t>
  </si>
  <si>
    <t>gNuhebK3Eyw/m0xrL7FtccGdjpiXSe0/6GeBPI0ofxpQALmxoPL+hylZfZtpjDSNar8Msr5QR2TmxLF2lj0qew==</t>
  </si>
  <si>
    <t>LIWSP-N2 on 30/04/2026 05:00</t>
  </si>
  <si>
    <t>37040a14-914f-f111-bec7-70a8a54e3207</t>
  </si>
  <si>
    <t>IjJe/Z42Au+QvyoM6danBCShzlZN4vzWwW8v+11w1FEA64NWHlZb1kNu94aLkcwQHMiSc8RhX8irsIxkIC5k0w==</t>
  </si>
  <si>
    <t>LIWSP-N2 on 30/04/2026 06:00</t>
  </si>
  <si>
    <t>f92aef18-914f-f111-bec6-00224842824a</t>
  </si>
  <si>
    <t>fHt7hEZslEhZe0O1zVg3LRMJZjBwuo9nUuC1Fk0OXr9vYByXS16cL6gxEQlruu2z1dK8AQALnd9XhNpBNt9n4w==</t>
  </si>
  <si>
    <t>LIWSP-N2 on 30/04/2026 07:00</t>
  </si>
  <si>
    <t>3276e318-914f-f111-bec6-7ced8d6b79ed</t>
  </si>
  <si>
    <t>3ddM9Xn9AdBUlythkW1oU/t6TabcXJ/rsUF1GwxCOG7+eC3OgbDaoZ17QZbuoSG7+Vvjxr+ZYDqVUVlXbQ2p7w==</t>
  </si>
  <si>
    <t>LIWSP-N2 on 30/04/2026 08:00</t>
  </si>
  <si>
    <t>4bb3c214-914f-f111-bec7-00224841c1cf</t>
  </si>
  <si>
    <t>8/O1uDyds9uz4aqbfs7tnSU4hkCc6ntR2RZ57pOYNly8C9pryfsiZ+259klDAp84fVknXLEDQfQGMoKIEJogDg==</t>
  </si>
  <si>
    <t>LIWSP-N2 on 30/04/2026 09:00</t>
  </si>
  <si>
    <t>8347071a-914f-f111-bec7-70a8a54e3207</t>
  </si>
  <si>
    <t>gZP95tCHlSRoqhLltoULf4P4XpwYnDC1GUYDyDXl+tBQbJ/FdC+a4Iq1w+OjOS1hvbmKQlzoe5O2SKvnTmd2rg==</t>
  </si>
  <si>
    <t>LIWSP-N2 on 30/04/2026 10:00</t>
  </si>
  <si>
    <t>446af11e-914f-f111-bec6-7ced8d6b79ed</t>
  </si>
  <si>
    <t>z+vhY5oN8mtW81bJtmOBG42avwst80HGQXQzWgVRocH0htoMdNIz1PFPyIQ4DUWfVIeJzEBzQnaB596LkoGT5Q==</t>
  </si>
  <si>
    <t>LIWSP-N2 on 30/04/2026 11:00</t>
  </si>
  <si>
    <t>e682391a-914f-f111-bec6-6045bdf2145d</t>
  </si>
  <si>
    <t>rxQgYJRhL91rQgEydpf6IjxELkeuY/9u46mW5/lWwo9JTe55paF4Nje5pYeuJ1oiKbaovQYc2XgtjjTTXdRhvg==</t>
  </si>
  <si>
    <t>LIWSP-N2 on 30/04/2026 12:00</t>
  </si>
  <si>
    <t>5bcd3914-914f-f111-bec6-6045bdf2145d</t>
  </si>
  <si>
    <t>zX8hpqbH0uTv/bRbf2gCpsbgnv68weuz63ridry/D1TCLTyYst51klRQPOEiQUReOJczX7Ca8u/CL1Rf0CoWXQ==</t>
  </si>
  <si>
    <t>LIWSP-N2 on 30/04/2026 13:00</t>
  </si>
  <si>
    <t>1b70c920-914f-f111-bec7-00224841c1cf</t>
  </si>
  <si>
    <t>PlU/dE05YQ1qgRAMfoaP1qKqGsi7OYlm7uie4m21e3F7mxZ/3RmoOVCQoYyoSbTXeLBg3c7LXCwU7yCkD7yUiA==</t>
  </si>
  <si>
    <t>LIWSP-N2 on 30/04/2026 14:00</t>
  </si>
  <si>
    <t>79cd3914-914f-f111-bec6-6045bdf2145d</t>
  </si>
  <si>
    <t>90TN9Fs0bJRAqplEfVQuaSncGKmS7lizJo5FjaAGBAe2Zcg36x/RA/+TU9vjyUQ9JvpoaaiV6qD6cdpTfkxzaA==</t>
  </si>
  <si>
    <t>LIWSP-N2 on 30/04/2026 15:00</t>
  </si>
  <si>
    <t>f855ef11-914f-f111-bec7-7ced8d9a9a39</t>
  </si>
  <si>
    <t>li9UuZh+m22ZqjJFUwzsr1l/5OKUYV/C60WShtd0HXLKGOyt5Oo4hpW6C65ZiZmMQFqQqKJP50gsi5Xb1bP4Rg==</t>
  </si>
  <si>
    <t>LIWSP-N2 on 30/04/2026 16:00</t>
  </si>
  <si>
    <t>3247071a-914f-f111-bec7-70a8a54e3207</t>
  </si>
  <si>
    <t>lFd1mkj0GCE9WeQnJCOGMbaXmy4Cq5TO3BCMVLtGyGGNd4c9FavIBHhNXqv8mBUJClkHbcIYt8T8yr7LggPWsQ==</t>
  </si>
  <si>
    <t>LIWSP-N2 on 30/04/2026 17:00</t>
  </si>
  <si>
    <t>0283391a-914f-f111-bec6-6045bdf2145d</t>
  </si>
  <si>
    <t>HN6sT5V19XORnkzMRwEgVhnHY42T5sNcbSSERcfaRmU3EmnVIv79BXk5Xya5sqjMPlr1ZctptB5NN1Ljr0CfVg==</t>
  </si>
  <si>
    <t>LIWSP-N2 on 30/04/2026 18:00</t>
  </si>
  <si>
    <t>5047071a-914f-f111-bec7-70a8a54e3207</t>
  </si>
  <si>
    <t>eEmWNv4S5ds+PtLIE07cxaqR4H8sWjOXQcD/fiIkOXjzeYrEVCHTRgZVgYNb9TBamz1D0AwjjqY65lEn7/UxdA==</t>
  </si>
  <si>
    <t>LIWSP-N2 on 30/04/2026 19:00</t>
  </si>
  <si>
    <t>bf753920-914f-f111-bec6-6045bdf2145d</t>
  </si>
  <si>
    <t>68JqiwU0feQBc7iw4V389aUASaHvmwvl7Q7beQ4dneczf140Mmo7MjWMBgBUlRxMY8h8L7k5aEf7Rxay64q2MA==</t>
  </si>
  <si>
    <t>LIWSP-N2 on 30/04/2026 20:00</t>
  </si>
  <si>
    <t>de3e0218-914f-f111-bec7-7ced8db798da</t>
  </si>
  <si>
    <t>OxjkOaBlj22qaOL7LYTMBAJA6/Ymt8p17VNgdmzW2l3ihSpI4Ze8cgylU9qx5kgoho0un0s2LdxDWQ6qnzKv8w==</t>
  </si>
  <si>
    <t>LIWSP-N2 on 30/04/2026 21:00</t>
  </si>
  <si>
    <t>e8b3c214-914f-f111-bec7-00224841c1cf</t>
  </si>
  <si>
    <t>YfSWPRXV/CWUTIWolGs5cyQTzFK1PUl7d0v0ItE5Pk8npkneL/rxKqYEJdaHGU/mqlq5rmOQoh5gNdNm2xIHqQ==</t>
  </si>
  <si>
    <t>LIWSP-N2 on 30/04/2026 22:00</t>
  </si>
  <si>
    <t>38b9fa1d-914f-f111-bec7-7ced8db798da</t>
  </si>
  <si>
    <t>IlRNMVq8UF2n1s5HeX26AZ1PxDMWxaw0eYIBNPPQ0ggk9Do9FbqP9Dq5jmjZjdQy93se/AVYotbx1uUMD+PxzA==</t>
  </si>
  <si>
    <t>LIWSP-N2 on 30/04/2026 23:00</t>
  </si>
  <si>
    <t>e090008e-904f-f111-bec6-7ced8d6b79ed</t>
  </si>
  <si>
    <t>zt6YnzSKIrSRWyENP/ipBLSVFf9Nh9dfkKCCoRKmNd4wagjdNOM9VVJzMWZdNUrhkc7bqqMUInSAJxe0mvmF4g==</t>
  </si>
  <si>
    <t>LIWSP-N3 on 01/04/2026 00:00</t>
  </si>
  <si>
    <t>LIWSP-N3 - AECOM - SADC - Apr 2026</t>
  </si>
  <si>
    <t>dc051384-904f-f111-bec6-6045bdf2145d</t>
  </si>
  <si>
    <t>1vSW8WT7nJNRafrF8nL1Je38zXW3+CvX9KiKIzI8UkJ+tWCfQyxTTF3byHoP2QoNkeiCLF2JqofjNrDV/W0e0w==</t>
  </si>
  <si>
    <t>LIWSP-N3 on 01/04/2026 01:00</t>
  </si>
  <si>
    <t>2908d483-904f-f111-bec7-7ced8d9a9a39</t>
  </si>
  <si>
    <t>AQ04+RwxylouBxpNMC7eqm0nDXKPEhLFU8ZQ9kvJMNHT0yWmvQQB7T+fLdt+YnTScvBJ9V+3iNbjd62hf21E0Q==</t>
  </si>
  <si>
    <t>LIWSP-N3 on 01/04/2026 02:00</t>
  </si>
  <si>
    <t>d4211582-904f-f111-bec7-00224841c1cf</t>
  </si>
  <si>
    <t>GVYtEoaes7fVoLOa5qKzi/NiJDBxEHTf19la6IoWulqc+xpfu1DJpKyXnXgjfnjaFJGsm8dHhzYAk/wuBXO5LA==</t>
  </si>
  <si>
    <t>LIWSP-N3 on 01/04/2026 03:00</t>
  </si>
  <si>
    <t>301c8989-904f-f111-bec7-70a8a54e3207</t>
  </si>
  <si>
    <t>GyluoUqu7gMhenYfTOp9NW8yxt8Dx/Id/EodwckicOshGjv3Q+h943u1wgnL5PKxHqss6/jSwf3KVTrL5l2i4Q==</t>
  </si>
  <si>
    <t>LIWSP-N3 on 01/04/2026 04:00</t>
  </si>
  <si>
    <t>9a730b8a-904f-f111-bec6-6045bdf2145d</t>
  </si>
  <si>
    <t>J1yBRNsEoOgKfM7QwWohPShnTuZhSw3l1yYudXiQb9wGitOomPbJpF8kKMniUyr7DNoLF8qr73ND94S3vHjWdA==</t>
  </si>
  <si>
    <t>LIWSP-N3 on 01/04/2026 05:00</t>
  </si>
  <si>
    <t>0b730b8a-904f-f111-bec6-6045bdf2145d</t>
  </si>
  <si>
    <t>d1mJCe3RFz2aB3XXN8ehWFrLWXzNdCUKAHxVwHKEVKrUzybAJkoua1891UDMMVLcd6DSmdZ2M2L8cREoqbR6Fg==</t>
  </si>
  <si>
    <t>LIWSP-N3 on 01/04/2026 06:00</t>
  </si>
  <si>
    <t>fee9ee87-904f-f111-bec7-7ced8db798da</t>
  </si>
  <si>
    <t>o5elH4pegZoQLVU7Cyb63zigFzfs/Jw3fp2+ZHj4tkWxPmleX7tUzWmIpUeZcCtCIdtEY5kzlQSnC/Iqtc5gCQ==</t>
  </si>
  <si>
    <t>LIWSP-N3 on 01/04/2026 07:00</t>
  </si>
  <si>
    <t>e71c7d85-904f-f111-bec6-70a8a54e324d</t>
  </si>
  <si>
    <t>Kzcz2X278aUoGZt6Lh1bs1pn07VaZo/VUwYMRm7MYPq1ao4CdbqmOaTKdGV/SsNcmFcB7ikYJWr2dlv/mSCWbQ==</t>
  </si>
  <si>
    <t>LIWSP-N3 on 01/04/2026 08:00</t>
  </si>
  <si>
    <t>c0720b8a-904f-f111-bec6-6045bdf2145d</t>
  </si>
  <si>
    <t>gVR/vGDa9T+eQXGOmWSfHIOEBXvV5x9MNUK78M/XNQO8Wc14OHN5yz61m7R1f6J+tGQNukdU6bA7J/5TWouekA==</t>
  </si>
  <si>
    <t>LIWSP-N3 on 01/04/2026 09:00</t>
  </si>
  <si>
    <t>f44aae86-904f-f111-bec6-00224842824a</t>
  </si>
  <si>
    <t>ZsQVvS2WbhdYDKTmeUSBXcICDIvmxijF1Zk6Ydi0AO5X5boCO1dut1QBUJoEh/lBoJ2QYgh2v0ITSnb7Q9+t7Q==</t>
  </si>
  <si>
    <t>LIWSP-N3 on 01/04/2026 10:00</t>
  </si>
  <si>
    <t>31c7d889-904f-f111-bec7-7ced8d9a9a39</t>
  </si>
  <si>
    <t>CBfUHlStv/bKYq9gGDk/w9L6XA4e9HUanQSXl1et37TeYFTcRNeHZfwrtlgXQilg7Td3m1Ybku1b3PZxbC03VQ==</t>
  </si>
  <si>
    <t>LIWSP-N3 on 01/04/2026 11:00</t>
  </si>
  <si>
    <t>054bae86-904f-f111-bec6-00224842824a</t>
  </si>
  <si>
    <t>aYip19psgh04efegqtu89SLqbcStPQY6AB8e329xVMOn/KllNf9adk/cErdkDtmfgHvW98Gx8hSVzanHAqTWnw==</t>
  </si>
  <si>
    <t>LIWSP-N3 on 01/04/2026 12:00</t>
  </si>
  <si>
    <t>88211582-904f-f111-bec7-00224841c1cf</t>
  </si>
  <si>
    <t>uopjK0c4WLqNbP/AH9JfUWJpciGyBuRQOyXtEfy0OHCIXknscU9G16LkJTkv097MGAZ2P9zYOkaFSUGktu3u4Q==</t>
  </si>
  <si>
    <t>LIWSP-N3 on 01/04/2026 13:00</t>
  </si>
  <si>
    <t>ca211582-904f-f111-bec7-00224841c1cf</t>
  </si>
  <si>
    <t>vU1nCAkhdQlkjGpXhcJpaXyPsASAq/Y2cSn61H70HkeAO6Aeh5yY9XVqrnAKOjc38BH3Bx7jL6TzntwfGXeWTw==</t>
  </si>
  <si>
    <t>LIWSP-N3 on 01/04/2026 14:00</t>
  </si>
  <si>
    <t>ce90008e-904f-f111-bec6-7ced8d6b79ed</t>
  </si>
  <si>
    <t>jiUimU1jh1cm7PRvuutHPCBtFw8IwY0tYJzIWE19SeSNSj3ofW2XQ7DrVV0gLOQEQ0fbzbXzCEjEx8rVk2LkoQ==</t>
  </si>
  <si>
    <t>LIWSP-N3 on 01/04/2026 15:00</t>
  </si>
  <si>
    <t>a4140888-904f-f111-bec6-7ced8d6b79ed</t>
  </si>
  <si>
    <t>qfpOMZnsfrLbqZS/CGnarFnR6yeNkYF4sh0pOrK3RzU2GGGTn80pHc+oHA9+p8WVCVmzxogTB2ErPI3VfyYg/w==</t>
  </si>
  <si>
    <t>LIWSP-N3 on 01/04/2026 16:00</t>
  </si>
  <si>
    <t>8249b08c-904f-f111-bec6-00224842824a</t>
  </si>
  <si>
    <t>Hq7uMGiyJHyQkPbC2jaU7KmQUWIAPiRct2EHWZ/4KpSreHjAXLvp8XM+SylKdF207RdrapUM6o2cDwjMwYLiqQ==</t>
  </si>
  <si>
    <t>LIWSP-N3 on 01/04/2026 17:00</t>
  </si>
  <si>
    <t>6a1d8989-904f-f111-bec7-70a8a54e3207</t>
  </si>
  <si>
    <t>mY6/TmPkooVXcRuBxMEC34bWyNTZbe8MQfgO9kxkqTHdW2ndTf09BI4hTgpvTjUDmjcE3Sd2Jj/0Qu9wv5vQZg==</t>
  </si>
  <si>
    <t>LIWSP-N3 on 01/04/2026 18:00</t>
  </si>
  <si>
    <t>fd3fe78d-904f-f111-bec7-7ced8db798da</t>
  </si>
  <si>
    <t>XLYbW/N+tcDKvDaSiqqL/bS0jOBXfC/9YzPBa7ppKtNuC/lI4EpPJIid95a8JUQkywaJR0bO6wSOIbCiHmZuQQ==</t>
  </si>
  <si>
    <t>LIWSP-N3 on 01/04/2026 19:00</t>
  </si>
  <si>
    <t>0f08d483-904f-f111-bec7-7ced8d9a9a39</t>
  </si>
  <si>
    <t>BQkZk3iCEy/IHT0sXG39AKfOQmTf1uq4ZXGUKmZYUZPW1jOnv5lxFaVRVTOWmE4USXlZZ9vRwihxIn/AVOTEkA==</t>
  </si>
  <si>
    <t>LIWSP-N3 on 01/04/2026 20:00</t>
  </si>
  <si>
    <t>b6720b8a-904f-f111-bec6-6045bdf2145d</t>
  </si>
  <si>
    <t>+0MmSjZxdokdHU89Tlnnw1KE82QOfizK5VkhjtCh37FPr6tABoE0Sb/6BGFBdLVXde+3DX3xtFc++btTfuwY/w==</t>
  </si>
  <si>
    <t>LIWSP-N3 on 01/04/2026 21:00</t>
  </si>
  <si>
    <t>b5961288-904f-f111-bec7-00224841c1cf</t>
  </si>
  <si>
    <t>0cvlTiakE7rj1m+G2w6vvRY4pUwH6sko2QI3pCZHRg/lmRHDxo+SIe/NKanRHJ+kKaSED9SzxowjfLQO7UnP+g==</t>
  </si>
  <si>
    <t>LIWSP-N3 on 01/04/2026 22:00</t>
  </si>
  <si>
    <t>dbe9ee87-904f-f111-bec7-7ced8db798da</t>
  </si>
  <si>
    <t>fGJU41oAYifA7UQnlmoeeYxtAJELz4slcK6pWG0LkNiMe1j/Hz79Gmh6jfd/4/ZaJuxqKWawnQ1zH09r4HOsww==</t>
  </si>
  <si>
    <t>LIWSP-N3 on 01/04/2026 23:00</t>
  </si>
  <si>
    <t>cbeaee87-904f-f111-bec7-7ced8db798da</t>
  </si>
  <si>
    <t>N0foCF9qYbkHcvzR9d7/nZH9vnMYJfMNj6ohpdlrNgVfkoS+XffM08vHQZt9pDBfnUOQzZIHfqIAZlCPQNnNYQ==</t>
  </si>
  <si>
    <t>LIWSP-N3 on 02/04/2026 00:00</t>
  </si>
  <si>
    <t>e52efa81-904f-f111-bec6-7ced8d6b79ed</t>
  </si>
  <si>
    <t>rPFI4df0txMNfGpMxZk8I34lASwDVOwBhxR8ZApQcmrmDGw4t/k091aOXvGO2SgDdfOuuMiVIEFzYO5EUsOJKw==</t>
  </si>
  <si>
    <t>LIWSP-N3 on 02/04/2026 01:00</t>
  </si>
  <si>
    <t>2c981288-904f-f111-bec7-00224841c1cf</t>
  </si>
  <si>
    <t>vMDFxlnOQIO04UCmn94DcrE6UD1V97r4/vluPwiFZtu0e/n6M9tRfo/yADiUXh1GNZTYrFBG0a97d4j16MVO8w==</t>
  </si>
  <si>
    <t>LIWSP-N3 on 02/04/2026 02:00</t>
  </si>
  <si>
    <t>ff041384-904f-f111-bec6-6045bdf2145d</t>
  </si>
  <si>
    <t>/qkWd0r7J9CuQ2+57edlArxLcXxg0aqIp+5omCLOen1SwTpTsG+anbWrwDqH3jWYZkTjFuYkT0/rIfQtwJmtMw==</t>
  </si>
  <si>
    <t>LIWSP-N3 on 02/04/2026 03:00</t>
  </si>
  <si>
    <t>b4720b8a-904f-f111-bec6-6045bdf2145d</t>
  </si>
  <si>
    <t>jEIYVwYb7VgMKwWIJGcLpqinQD7xU8tPB6f3ZCB2WMYwngBu5ntinXomDDE3Mn+prnMLyFTS9lxfXCfoYgMz5A==</t>
  </si>
  <si>
    <t>LIWSP-N3 on 02/04/2026 04:00</t>
  </si>
  <si>
    <t>9ceaee87-904f-f111-bec7-7ced8db798da</t>
  </si>
  <si>
    <t>hHEJHuVMH0izFDbDdBt1WUNJ2i/LmyVe4Q2KX18gZlY5YAA6wJ66/wBq59/y88wkhgkCaHsg+weUaPW+vnBzNw==</t>
  </si>
  <si>
    <t>LIWSP-N3 on 02/04/2026 05:00</t>
  </si>
  <si>
    <t>f7730b8a-904f-f111-bec6-6045bdf2145d</t>
  </si>
  <si>
    <t>3F2Ts+ZKyvqP5eO5CI5pWyNZLMT9FwP8YTnHi+R4xwem8FEcKb7PiDAq4ujCz2y823RQZtmXx4cftUuRRGFMZQ==</t>
  </si>
  <si>
    <t>LIWSP-N3 on 02/04/2026 06:00</t>
  </si>
  <si>
    <t>bf3fe78d-904f-f111-bec7-7ced8db798da</t>
  </si>
  <si>
    <t>snbLBKc29Jq7y0nIF2kxBgBHbyGOA/p6GSTmIS5HFF/ev8cPXZ1cy6cFxar02ZOgKL5RVYZzjrI6IADuivg7uQ==</t>
  </si>
  <si>
    <t>LIWSP-N3 on 02/04/2026 07:00</t>
  </si>
  <si>
    <t>e2140888-904f-f111-bec6-7ced8d6b79ed</t>
  </si>
  <si>
    <t>n6+J7u2fOyaXKA5YILhNCEvJLN9gR+P+pJ6ngbPXHZGisT1eG7jZRr2iAIWzLGJiUiDZHDIxCRp1JIqDfxLBQw==</t>
  </si>
  <si>
    <t>LIWSP-N3 on 02/04/2026 08:00</t>
  </si>
  <si>
    <t>55730b8a-904f-f111-bec6-6045bdf2145d</t>
  </si>
  <si>
    <t>RwnnvbLFRnfULMI5+A5fU4AyhW2Qt/KbFBqAFEkql3BApqTR5IJVhsx1tcHiAv1BiCkWZt0eiw+ZnnaPRwfoPw==</t>
  </si>
  <si>
    <t>LIWSP-N3 on 02/04/2026 09:00</t>
  </si>
  <si>
    <t>964aae86-904f-f111-bec6-00224842824a</t>
  </si>
  <si>
    <t>8QfMucLLTaYWmS4wu0oKv644LkyMdetmsruOD4x0G+Jf7OCgzEb1+3Rn2WcQKy9IGl9mq7n2pOXWuhtMW57XgA==</t>
  </si>
  <si>
    <t>LIWSP-N3 on 02/04/2026 10:00</t>
  </si>
  <si>
    <t>f04aae86-904f-f111-bec6-00224842824a</t>
  </si>
  <si>
    <t>9K2TBucnIVEbFjKI0AoWLX/TJjXgt3fERNznSs5/ocjqQi/FI9nVB1u0RGA8dRUn0JPF248WA221gKusSkQynQ==</t>
  </si>
  <si>
    <t>LIWSP-N3 on 02/04/2026 11:00</t>
  </si>
  <si>
    <t>d3d1f881-904f-f111-bec7-7ced8db798da</t>
  </si>
  <si>
    <t>I0w5ktAk9ySLNmi4AZBkcsh6DucqWO1+nUQBT/yTHOaFRIgc5s8Z4QcQzfm7T0rE9eJKoIjibp3Sc2vX3mEhLA==</t>
  </si>
  <si>
    <t>LIWSP-N3 on 02/04/2026 12:00</t>
  </si>
  <si>
    <t>0b150888-904f-f111-bec6-7ced8d6b79ed</t>
  </si>
  <si>
    <t>LzKWy5O/uXFCjiSrwPhI5RiI03NC9UaXeSaeeksLHZljUNnvJlfbn7DbhoaHfYV/9JDcrEI7kld7TPd5f4hrhg==</t>
  </si>
  <si>
    <t>LIWSP-N3 on 02/04/2026 13:00</t>
  </si>
  <si>
    <t>7408d483-904f-f111-bec7-7ced8d9a9a39</t>
  </si>
  <si>
    <t>j4vzhT0LpFcYCO0QgnvQRF0zTbDGSQO8+ghl9EycvxKY30Azw7Fl5Z1LecWWFQTSSz/MY+5Zb4XV2e16RXDJkg==</t>
  </si>
  <si>
    <t>LIWSP-N3 on 02/04/2026 14:00</t>
  </si>
  <si>
    <t>a6730b8a-904f-f111-bec6-6045bdf2145d</t>
  </si>
  <si>
    <t>9WobYWu1Yn0dvj408pp5pAovqITtXJgSmQvHT+KSC9+uol3t6ma13uQE+o0n2qyjCZwQbAeWa0/jeqrPgL+r3Q==</t>
  </si>
  <si>
    <t>LIWSP-N3 on 02/04/2026 15:00</t>
  </si>
  <si>
    <t>cf2efa81-904f-f111-bec6-7ced8d6b79ed</t>
  </si>
  <si>
    <t>jho9Ht9nolr2SQRxfp8OVNrsLAr8sFqSHbor2/8aF8q2IbCwR/U+8OFsSvfpmPQ6tSJjcP9tFIY7H8gC3j6xtQ==</t>
  </si>
  <si>
    <t>LIWSP-N3 on 02/04/2026 16:00</t>
  </si>
  <si>
    <t>64140888-904f-f111-bec6-7ced8d6b79ed</t>
  </si>
  <si>
    <t>8VmCfrERzF4YH9+VG9bBfdbsIEnOKDCDhBoZVNqJ0Bgv/kADRWbLdldjf1mNOG+gj3nRLmzuahQRQ0qhtjNl7w==</t>
  </si>
  <si>
    <t>LIWSP-N3 on 02/04/2026 17:00</t>
  </si>
  <si>
    <t>8a08d483-904f-f111-bec7-7ced8d9a9a39</t>
  </si>
  <si>
    <t>nIRBx0JUSt2yO6LpqCp5kDzW809eGrh6CF/YPVHGxCotrRs7QZyMgLriPupXNSSiTfXaRqkVCvduqK97u5CYXg==</t>
  </si>
  <si>
    <t>LIWSP-N3 on 02/04/2026 18:00</t>
  </si>
  <si>
    <t>7e051384-904f-f111-bec6-6045bdf2145d</t>
  </si>
  <si>
    <t>poGEhVu2B32o7ygHD+pbPJP/ciqeWCmH140IKIOeADgpc2DtiyxYJRxhxw0MOiHUK+O34RiS+HWiuCESmadDbQ==</t>
  </si>
  <si>
    <t>LIWSP-N3 on 02/04/2026 19:00</t>
  </si>
  <si>
    <t>d73fe78d-904f-f111-bec7-7ced8db798da</t>
  </si>
  <si>
    <t>xSqbwucmBctfNcw1lOgsoQOIYduegwkRXJWchtAlyJlAhnlVY9aYJbhORzEYdj25aIvHY5FvSY6f06pYmPcpuw==</t>
  </si>
  <si>
    <t>LIWSP-N3 on 02/04/2026 20:00</t>
  </si>
  <si>
    <t>a0140888-904f-f111-bec6-7ced8d6b79ed</t>
  </si>
  <si>
    <t>8nbCCaJmjkEBCNM8q6I7iTOpGaCagTz3CpkhLF/Y3kXURrm9S2FIEwio25tB+OhXkZgh0ETOSNaePvcmbzC6nw==</t>
  </si>
  <si>
    <t>LIWSP-N3 on 02/04/2026 21:00</t>
  </si>
  <si>
    <t>34140888-904f-f111-bec6-7ced8d6b79ed</t>
  </si>
  <si>
    <t>O5vogy7jIXQXVUQxtGLIhWyTkrO2b6fXMi0RuQ699LhHQfQQHiWHDd+JH/iIwKwMvQOfCZoR/zLk0g1I2CQ9Gg==</t>
  </si>
  <si>
    <t>LIWSP-N3 on 02/04/2026 22:00</t>
  </si>
  <si>
    <t>eb2efa81-904f-f111-bec6-7ced8d6b79ed</t>
  </si>
  <si>
    <t>9svJ6RduKRDSbHDsdYM5eLBSAxyimp7MMam7r6JEAcZ7/So6G90NZ1CbyUYmJhYVeqGkabkSEDTMUk1UJ/2UkQ==</t>
  </si>
  <si>
    <t>LIWSP-N3 on 02/04/2026 23:00</t>
  </si>
  <si>
    <t>14740b8a-904f-f111-bec6-6045bdf2145d</t>
  </si>
  <si>
    <t>UXgfJ0EexFWvO96+bMHhQ6UvncSCJiVccOFZn4ahecbMfjxxXp4Mk7eQG+yDBM7s+1bklAFMVLXE86OTAOndig==</t>
  </si>
  <si>
    <t>LIWSP-N3 on 03/04/2026 00:00</t>
  </si>
  <si>
    <t>32150888-904f-f111-bec6-7ced8d6b79ed</t>
  </si>
  <si>
    <t>IVZ7/scvY0ua6qkynn/7a9jLnIYYhWJjlhbJ4vh/tZAtD9OsU0XovY45zlqGS98uuSYTCQCzUwrkgNftVJOTzw==</t>
  </si>
  <si>
    <t>LIWSP-N3 on 03/04/2026 01:00</t>
  </si>
  <si>
    <t>73140888-904f-f111-bec6-7ced8d6b79ed</t>
  </si>
  <si>
    <t>4kEDwXxagANSOpjT7kuAQ4nVp/RRETYtrxjdW8jifqmBaMlwEn9PjZejEekC0ob4RrpJq07u18wrjnvpG6Mvnw==</t>
  </si>
  <si>
    <t>LIWSP-N3 on 03/04/2026 02:00</t>
  </si>
  <si>
    <t>ce720b8a-904f-f111-bec6-6045bdf2145d</t>
  </si>
  <si>
    <t>AcQZqT4981+ExEsZVeojEN1eZeODSk2wTz8dTtwvvTSPxK20DmCejdZ77AHPk9Z2vq7HzoazJXQ3SOehJExU7g==</t>
  </si>
  <si>
    <t>LIWSP-N3 on 03/04/2026 03:00</t>
  </si>
  <si>
    <t>1cc7d889-904f-f111-bec7-7ced8d9a9a39</t>
  </si>
  <si>
    <t>k0kVNIdSNS2SgMiYtDjdFOqerHtPvQS7iwPaKWjl3kJ+mGrvL76bXdgNGreVU9snpmKFFNBSPMWSt/Td2r7epQ==</t>
  </si>
  <si>
    <t>LIWSP-N3 on 03/04/2026 04:00</t>
  </si>
  <si>
    <t>29140888-904f-f111-bec6-7ced8d6b79ed</t>
  </si>
  <si>
    <t>/S3c8USqqb5IKi6sfXeqCONzWkM+IIDW+PqO+Cr+h1cmIytFIBfdWx2uH1MlKJb5rswcHoM9Fri8C13/v9YmpQ==</t>
  </si>
  <si>
    <t>LIWSP-N3 on 03/04/2026 05:00</t>
  </si>
  <si>
    <t>f9041384-904f-f111-bec6-6045bdf2145d</t>
  </si>
  <si>
    <t>GBKaZjUVHHzW7J4vIVmRH9H7Z3zqelENuahpmEIHvHc18fwME9USND0/Y5aK0ZxbNVz+LlHp7QfCl19q9u+VZw==</t>
  </si>
  <si>
    <t>LIWSP-N3 on 03/04/2026 06:00</t>
  </si>
  <si>
    <t>a5140b8e-904f-f111-bec7-00224841c1cf</t>
  </si>
  <si>
    <t>8pAcP7KLXwXaEPZ5tlJUtaX1XP4esxP0ymn/t4k0QysH0CKJfFWdxrvHvzcKj4wRYLh4nie99nTS6IAd8HeJfg==</t>
  </si>
  <si>
    <t>LIWSP-N3 on 03/04/2026 07:00</t>
  </si>
  <si>
    <t>741c7d85-904f-f111-bec6-70a8a54e324d</t>
  </si>
  <si>
    <t>haGlBbQTRrrh49AnZ1nV/LlViYcZ45Pm6AzMUeSBPKpr0BbfTGUiiezlXR4LINJ30yJt5BZxY1wRJVEZlFf9Gg==</t>
  </si>
  <si>
    <t>LIWSP-N3 on 03/04/2026 08:00</t>
  </si>
  <si>
    <t>c03fe78d-904f-f111-bec7-7ced8db798da</t>
  </si>
  <si>
    <t>9RaLS2dvTDeqwxg43UD+GZ3isQZvWlp7nQTPF2zTO6/PLE3eJiub9HE1x/HvznSrNvEisyj19zpSz3zMb/TmFA==</t>
  </si>
  <si>
    <t>LIWSP-N3 on 03/04/2026 09:00</t>
  </si>
  <si>
    <t>36971288-904f-f111-bec7-00224841c1cf</t>
  </si>
  <si>
    <t>kI4boTDMhHXKwYS9D81tzEDISUCu69Inp/slHowND3Zp+dxiIrSz8LIQTPrreiIfQnzA1DEaSHJdynvpEYLsXw==</t>
  </si>
  <si>
    <t>LIWSP-N3 on 03/04/2026 10:00</t>
  </si>
  <si>
    <t>be211582-904f-f111-bec7-00224841c1cf</t>
  </si>
  <si>
    <t>r+2kC0zgYB/a7arWijRMUj4349GbygFXK5z9boIEPqeOe0SR0O9NVzZlN1VS2lrdajrYKZpjPZ4tmWKmzoQOHw==</t>
  </si>
  <si>
    <t>LIWSP-N3 on 03/04/2026 11:00</t>
  </si>
  <si>
    <t>1f140888-904f-f111-bec6-7ced8d6b79ed</t>
  </si>
  <si>
    <t>JmcYTn3CLYIBzpkemfBM7KxKLsHP2F2XunM5vgfy5B2znlfqcEekNtNYX357/MxHSB32jMP9kZ2FJ5ZpbYHEmw==</t>
  </si>
  <si>
    <t>LIWSP-N3 on 03/04/2026 12:00</t>
  </si>
  <si>
    <t>ec4aae86-904f-f111-bec6-00224842824a</t>
  </si>
  <si>
    <t>TcbfBeOm+l3V/30JI+4zOBx5FJBX0nIfzFQnO6tvPurwgXFSjUm/fs1Rl8bn6G7hNiZKv8eFfGP3HUQvSWO9tQ==</t>
  </si>
  <si>
    <t>LIWSP-N3 on 03/04/2026 13:00</t>
  </si>
  <si>
    <t>b1140888-904f-f111-bec6-7ced8d6b79ed</t>
  </si>
  <si>
    <t>mOwL00QtvnwfGLz1tTtP7Yfs6768VYkaJq1ha45eD8b3y7HdqWqO/7vtM5Q8LcV0+NsEzQsu4sllMbCaap/Ltw==</t>
  </si>
  <si>
    <t>LIWSP-N3 on 03/04/2026 14:00</t>
  </si>
  <si>
    <t>0e037f8b-904f-f111-bec6-70a8a54e324d</t>
  </si>
  <si>
    <t>AmvbZ6/kLwyIrWq1Bnco0Jx+iAEDiPPfWXplGb7Ie+hfQuCURrcoVIkhq+WRcdzxacFo1KWi9Aen1Rxg4T0OAw==</t>
  </si>
  <si>
    <t>LIWSP-N3 on 03/04/2026 15:00</t>
  </si>
  <si>
    <t>091d7d85-904f-f111-bec6-70a8a54e324d</t>
  </si>
  <si>
    <t>cfO+474kLEBrZmNh8l+KqkluMFrd71Iyiwy/1lz7WHCuM9TbOixded3X1/M/Igwg1tNKFMUJytBn7hsRkV+8VA==</t>
  </si>
  <si>
    <t>LIWSP-N3 on 03/04/2026 16:00</t>
  </si>
  <si>
    <t>51730b8a-904f-f111-bec6-6045bdf2145d</t>
  </si>
  <si>
    <t>aNiphM2ekNnUD7+qo+oWp86sPbR/q/5UJ+O4SnKDPcqo++qjddCGaEkrcvbUK0DUEQ87CAiFfh37Ud/jIxrg6g==</t>
  </si>
  <si>
    <t>LIWSP-N3 on 03/04/2026 17:00</t>
  </si>
  <si>
    <t>eb211582-904f-f111-bec7-00224841c1cf</t>
  </si>
  <si>
    <t>wEiQalZ9c6XtKsayTjKk+tCQ9WNPSR/oPKUOhmcAbhGkKGTpGkvssEXV5fEwxuw/IIj3mSfK95m2B7Joysda+Q==</t>
  </si>
  <si>
    <t>LIWSP-N3 on 03/04/2026 18:00</t>
  </si>
  <si>
    <t>20730b8a-904f-f111-bec6-6045bdf2145d</t>
  </si>
  <si>
    <t>kNx4QBrivvnh6oeXiVxIxIb01OpVwD8btLi78ixatgQJDB1o4thTirkMXWauOYb0c1tVuY83n4kk9ZOkCY5a9Q==</t>
  </si>
  <si>
    <t>LIWSP-N3 on 03/04/2026 19:00</t>
  </si>
  <si>
    <t>32730b8a-904f-f111-bec6-6045bdf2145d</t>
  </si>
  <si>
    <t>1hZvoZH/j+NyBTTQZH4nU/zhT2WAKW0x4roXwgtY+xdkEg6AEF1FT9k2IB0wepmTU4h9us43zeoRluYfE53bqQ==</t>
  </si>
  <si>
    <t>LIWSP-N3 on 03/04/2026 20:00</t>
  </si>
  <si>
    <t>994aae86-904f-f111-bec6-00224842824a</t>
  </si>
  <si>
    <t>S/WIBz+JIWSfFsal3+Y3Fmw67n+c/LkG2PnkxBV7vEBSTdl6e/+7EsycT8Kypkr1ZfX9m9F1jcm6eBYMCprBDw==</t>
  </si>
  <si>
    <t>LIWSP-N3 on 03/04/2026 21:00</t>
  </si>
  <si>
    <t>dd140b8e-904f-f111-bec7-00224841c1cf</t>
  </si>
  <si>
    <t>QDuAPSBulo5rzMOVrd64DHVguhSQo/O4wgcAnyno+rlN95O/02z5naY6Y7yOUQFZ3jU/TgycZAe4irG1F+K0LQ==</t>
  </si>
  <si>
    <t>LIWSP-N3 on 03/04/2026 22:00</t>
  </si>
  <si>
    <t>c04aae86-904f-f111-bec6-00224842824a</t>
  </si>
  <si>
    <t>tNwYkz5JDOx38NsIKfGIB9SpGSjT0MfMODxesOsGGblUtAD9OVrpXuGLRM9L6YO9ZQvNVmOuBeImgILj+Yre2Q==</t>
  </si>
  <si>
    <t>LIWSP-N3 on 03/04/2026 23:00</t>
  </si>
  <si>
    <t>6e051384-904f-f111-bec6-6045bdf2145d</t>
  </si>
  <si>
    <t>hGjS1NiaT0prB2FHECTlw21bU/ggwDBm4fLMiwKjFujDKpGU6QlEH3qDxJd0Fn9/P0zL0Fu82MnV3hB23LgTtw==</t>
  </si>
  <si>
    <t>LIWSP-N3 on 04/04/2026 00:00</t>
  </si>
  <si>
    <t>ba730b8a-904f-f111-bec6-6045bdf2145d</t>
  </si>
  <si>
    <t>DC6TLBWY4HylnwNXDecQyhP4U3ETo1xax93v81hM5vLus4I8UV1FcaGhgW3D9WOxyFe++XR1BANbNC5/D8sFMQ==</t>
  </si>
  <si>
    <t>LIWSP-N3 on 04/04/2026 01:00</t>
  </si>
  <si>
    <t>13c7d889-904f-f111-bec7-7ced8d9a9a39</t>
  </si>
  <si>
    <t>aR/lbFtzAMoH/jwHuop2O0AJEzFeAzOMM/6w+wRiETVtHprM64aO3IhrrrXWk+TTmuB7fGL11WZAD/9io3TW1Q==</t>
  </si>
  <si>
    <t>LIWSP-N3 on 04/04/2026 02:00</t>
  </si>
  <si>
    <t>3deaee87-904f-f111-bec7-7ced8db798da</t>
  </si>
  <si>
    <t>sxvVm9K7nsrQtMlKnajJVQj4MKN7nfxIA+MbdfMUBTChBf/TYudukj55xeH3EkXRGlQPOuGDaXxcoJITzzBCrA==</t>
  </si>
  <si>
    <t>LIWSP-N3 on 04/04/2026 03:00</t>
  </si>
  <si>
    <t>1408d483-904f-f111-bec7-7ced8d9a9a39</t>
  </si>
  <si>
    <t>nb+FUmYrJOlsFK6s/20V6a3eRAIgYZLtMBKfu5fWFfA81dMuQIWLTWmRLrJ9OBNRwwPh9bGXOnZ3HMrTi/HcmA==</t>
  </si>
  <si>
    <t>LIWSP-N3 on 04/04/2026 04:00</t>
  </si>
  <si>
    <t>21140888-904f-f111-bec6-7ced8d6b79ed</t>
  </si>
  <si>
    <t>IFrQ3hbHCAG3FU+OxnJ3zVR0kBw8SMHXuxCXd31JdYy34D2K+vzq5gqEg9NyTzkUZ3RENwOyStd5NGp050cbQg==</t>
  </si>
  <si>
    <t>LIWSP-N3 on 04/04/2026 05:00</t>
  </si>
  <si>
    <t>4508d483-904f-f111-bec7-7ced8d9a9a39</t>
  </si>
  <si>
    <t>jQeMqRFLzPzQICTuyYT8kDpJTE40Ei9Y6D1vTf7f/H+GTmFeyf088CBCVWi23YLeljOYW4V2ak8MQPARgcaFbw==</t>
  </si>
  <si>
    <t>LIWSP-N3 on 04/04/2026 06:00</t>
  </si>
  <si>
    <t>9c1d8989-904f-f111-bec7-70a8a54e3207</t>
  </si>
  <si>
    <t>u8QMZZHNprHK5ggqc1iepKfsHM0Q2+XrmXALaEidi5xdGybK9jYb2aBErbOSXSpV+H9Z4hogTBLzIG7/Ps688g==</t>
  </si>
  <si>
    <t>LIWSP-N3 on 04/04/2026 07:00</t>
  </si>
  <si>
    <t>e7d1f881-904f-f111-bec7-7ced8db798da</t>
  </si>
  <si>
    <t>CIX2WuOKLdVD8afD73Y8cCMsmBs9/TSoaMqm6gME6GjbbEw7FZXmQFCT6tOOypPZHckwSEoLKxWh3SG3oAtwvQ==</t>
  </si>
  <si>
    <t>LIWSP-N3 on 04/04/2026 08:00</t>
  </si>
  <si>
    <t>53730b8a-904f-f111-bec6-6045bdf2145d</t>
  </si>
  <si>
    <t>tn5viRG+8kHb+3IKavirUrokLZQebpZ6x/wjykR62STmE9FIJLjWXfVWPBIwJuqeCWFmzVLnk0NYr9w16pPQlg==</t>
  </si>
  <si>
    <t>LIWSP-N3 on 04/04/2026 09:00</t>
  </si>
  <si>
    <t>f3140888-904f-f111-bec6-7ced8d6b79ed</t>
  </si>
  <si>
    <t>K+SMqmJv7lEMVXdoWUQE0u3ve6aeNy2ZUwX0phB6zVESdjkNe8fWGVUp1savmlsUojkibxqQdNeNNWhO+6cdnw==</t>
  </si>
  <si>
    <t>LIWSP-N3 on 04/04/2026 10:00</t>
  </si>
  <si>
    <t>ff1b7d85-904f-f111-bec6-70a8a54e324d</t>
  </si>
  <si>
    <t>nkMmZ3+Ptv2lToekysEQCqAhsjWeyL2IXWBcJYR/NKe8iLRq+Hu/t30iLso+C00HZWF6q10FUSIA5j3c0tI6jA==</t>
  </si>
  <si>
    <t>LIWSP-N3 on 04/04/2026 11:00</t>
  </si>
  <si>
    <t>f84aae86-904f-f111-bec6-00224842824a</t>
  </si>
  <si>
    <t>vATRUeGV/u7N91F7bwR+nZPI/LA9dDOzMoA+aaxnDdO+ejJgdOcO0gVCDC3OJWEvfPCu2/KDtlfqGJtZqo6DlA==</t>
  </si>
  <si>
    <t>LIWSP-N3 on 04/04/2026 12:00</t>
  </si>
  <si>
    <t>3d140888-904f-f111-bec6-7ced8d6b79ed</t>
  </si>
  <si>
    <t>V6fzA1Dn+JKzL7l1RsonzZwmfwz96O1oX868AyoMFWx3o0lT/h4us1fudXkrZEPOVPeO8AMfp2pBOQeTLezs0Q==</t>
  </si>
  <si>
    <t>LIWSP-N3 on 04/04/2026 13:00</t>
  </si>
  <si>
    <t>77730b8a-904f-f111-bec6-6045bdf2145d</t>
  </si>
  <si>
    <t>rVuK46Xx4+XNI0p88m9OOVA5smQre+GElH7pEzkUt570IdnkXZ5FJA0BxKHZQyXGv8XvACho/dp3g1B423QMvA==</t>
  </si>
  <si>
    <t>LIWSP-N3 on 04/04/2026 14:00</t>
  </si>
  <si>
    <t>cc3fe78d-904f-f111-bec7-7ced8db798da</t>
  </si>
  <si>
    <t>KiFfo04JPGgbLYUKkFcAsz+Cb37STLoH/1mcfqjBc83ndf4jteYKM30tJUZu5NQqKPUQJNGK+FUmCg2kVsfZ6Q==</t>
  </si>
  <si>
    <t>LIWSP-N3 on 04/04/2026 15:00</t>
  </si>
  <si>
    <t>97d1f881-904f-f111-bec7-7ced8db798da</t>
  </si>
  <si>
    <t>PZm2cChs5aLc3Hf93ngwHOuBwcI39VEWsWEpgRhLxgLuNyRSTcZY9V7zVKVPt5E/A614yUEhtRO7LdgXWSfAiw==</t>
  </si>
  <si>
    <t>LIWSP-N3 on 04/04/2026 16:00</t>
  </si>
  <si>
    <t>c41c7d85-904f-f111-bec6-70a8a54e324d</t>
  </si>
  <si>
    <t>hmBlOjCOA+l4emPnaRiaZe83Wikf5VdYNNDQlNzVYvN1yK9ikMfC+9QQk1biEvu7vsWW8aaAV4NDo5APHTFVpg==</t>
  </si>
  <si>
    <t>LIWSP-N3 on 04/04/2026 17:00</t>
  </si>
  <si>
    <t>874aae86-904f-f111-bec6-00224842824a</t>
  </si>
  <si>
    <t>QvvlvY1EgqKcttHE2M/Q5D+FiXbo1tRZMvK9pdNgeIeQ0kPmP+Wx+zgH1+h4TEmXXN+eD0Rs/Esgg9dxpv81XQ==</t>
  </si>
  <si>
    <t>LIWSP-N3 on 04/04/2026 18:00</t>
  </si>
  <si>
    <t>e8a09083-904f-f111-bec7-70a8a54e3207</t>
  </si>
  <si>
    <t>Nr003XOehu+/8LKZ8QaQBpUpOmzPks4YpgpHMHwlwJpVz7SchwYnMSmbjOdkKBZ9mlsdrC+LIVVbLCDfvt4YWg==</t>
  </si>
  <si>
    <t>LIWSP-N3 on 04/04/2026 19:00</t>
  </si>
  <si>
    <t>2beaee87-904f-f111-bec7-7ced8db798da</t>
  </si>
  <si>
    <t>9eLVrxVn9yXgmc4mha5PkvgxTwqBtHweFRFQsbnWiedj4uGcBDuuWz+GUW3GWIZdGNn+KG4F768okhbhoRsgeA==</t>
  </si>
  <si>
    <t>LIWSP-N3 on 04/04/2026 20:00</t>
  </si>
  <si>
    <t>2d140888-904f-f111-bec6-7ced8d6b79ed</t>
  </si>
  <si>
    <t>H4TbTw+NoQaG30EORDlLd9M6mrIi3LhMuNgma02dfmNDuk0tGvy8/KFTPWgpyz6V8q8CiOEcOAEdXkvLqvy6DQ==</t>
  </si>
  <si>
    <t>LIWSP-N3 on 04/04/2026 21:00</t>
  </si>
  <si>
    <t>2749b08c-904f-f111-bec6-00224842824a</t>
  </si>
  <si>
    <t>0OaP0e9pzVXsIqstB8/Xp6Hs3H8HjyRBMKDRZ9HHYSGD+53/2SdyQkWzYeHBrvbXQceHQSkCHG2hMaDUi0ICVw==</t>
  </si>
  <si>
    <t>LIWSP-N3 on 04/04/2026 22:00</t>
  </si>
  <si>
    <t>6aeaee87-904f-f111-bec7-7ced8db798da</t>
  </si>
  <si>
    <t>15d6Q8yjvVU8GdVbIqMPxg35qBUpqD6HFgRNPGqZWSg6kwUqdoqbz1OGbdSR4GFn1TaMbbWtAhMKiR6yY3zPgQ==</t>
  </si>
  <si>
    <t>LIWSP-N3 on 04/04/2026 23:00</t>
  </si>
  <si>
    <t>bb3fe78d-904f-f111-bec7-7ced8db798da</t>
  </si>
  <si>
    <t>qS5nVattSP9yALDTZCDojkmqe4krem/pUkmZmn2td+XDbsw819OTcmCTF5E/bC8tWk06DnT9FHIXNhDwu/nkGA==</t>
  </si>
  <si>
    <t>LIWSP-N3 on 05/04/2026 00:00</t>
  </si>
  <si>
    <t>1b981288-904f-f111-bec7-00224841c1cf</t>
  </si>
  <si>
    <t>Kf+SmPfgzRea/plyEwFIIuJiZHZQzLm09jwV71ra3/mGkWFQRwH1AVp+goP5YETei0mjshzTwbFKiuBZkvhOUg==</t>
  </si>
  <si>
    <t>LIWSP-N3 on 05/04/2026 01:00</t>
  </si>
  <si>
    <t>fa4aae86-904f-f111-bec6-00224842824a</t>
  </si>
  <si>
    <t>JX2cNCg7r5dWs2VYsFtn7OIQM8UzZHE+/sE93UZ2bgS2JxYScfH3yqG5mjOGgMJr2JbzbI+kdtKsFJzAWv3uYw==</t>
  </si>
  <si>
    <t>LIWSP-N3 on 05/04/2026 02:00</t>
  </si>
  <si>
    <t>b0971288-904f-f111-bec7-00224841c1cf</t>
  </si>
  <si>
    <t>SvpJ+uXaW8HEokl9goJ5/MLS273dq8tF8mqM3McHbzS0ufRnJlfki6bQnQv2E+PXnfvCZbikrl0cABSq49MGuw==</t>
  </si>
  <si>
    <t>LIWSP-N3 on 05/04/2026 03:00</t>
  </si>
  <si>
    <t>e9c6d889-904f-f111-bec7-7ced8d9a9a39</t>
  </si>
  <si>
    <t>Ehb5SOmgHAHI8ZgN4Wm5Wb+veMl54fdjr5E3kogi9D7oNh3kFF4P5Whm7oGjMb8PCes0ucTYIKAljB4pM2eDew==</t>
  </si>
  <si>
    <t>LIWSP-N3 on 05/04/2026 04:00</t>
  </si>
  <si>
    <t>e2971288-904f-f111-bec7-00224841c1cf</t>
  </si>
  <si>
    <t>YSXZmYBmdJOr0QDetvwAS8DWZy0AG9iHId267FML+bdmq2TidbrQhCoNULPgV3AgqSzftVjv5m8EV3wK5trKXQ==</t>
  </si>
  <si>
    <t>LIWSP-N3 on 05/04/2026 05:00</t>
  </si>
  <si>
    <t>49eaee87-904f-f111-bec7-7ced8db798da</t>
  </si>
  <si>
    <t>tIiaA7Qm3eOTX1vPjqP5Ox/fFgnBhto58X+9PPRszNblMuILKNUOWUg9KUYaEOmv6KPr4ZnIaLmHIP508ZTABA==</t>
  </si>
  <si>
    <t>LIWSP-N3 on 05/04/2026 06:00</t>
  </si>
  <si>
    <t>19027f8b-904f-f111-bec6-70a8a54e324d</t>
  </si>
  <si>
    <t>OFwwyaYG984ZPCYaapBI6yrqVyi59PlfFctT1pFtSmrTlIRqv99DZN8Bfd0xxYT0DxZ582l7t/SIFrs/kwk0bg==</t>
  </si>
  <si>
    <t>LIWSP-N3 on 05/04/2026 07:00</t>
  </si>
  <si>
    <t>d9140888-904f-f111-bec6-7ced8d6b79ed</t>
  </si>
  <si>
    <t>wbFrjnSZZ9tyEKWq1t0R2C4COUoSvu5QI38FaenNpmThoOEqNvNqR5PQTSLcj0y6idn3dq2busTkDH8LEcg8xg==</t>
  </si>
  <si>
    <t>LIWSP-N3 on 05/04/2026 08:00</t>
  </si>
  <si>
    <t>b0eaee87-904f-f111-bec7-7ced8db798da</t>
  </si>
  <si>
    <t>M6x7/X+mHp9aXkGtu+r1Cv6DdpTltOuwwZtVQuMRKsyP77ciMpcmvW0R3N9+drZnuF1b4GDX7aQJ1XynJlI92A==</t>
  </si>
  <si>
    <t>LIWSP-N3 on 05/04/2026 09:00</t>
  </si>
  <si>
    <t>dd140888-904f-f111-bec6-7ced8d6b79ed</t>
  </si>
  <si>
    <t>zhU5a+ORjQEGgscsEFROVsmd8bgm9P9/JwzusX37YypOuv4VucZfAxDz/wlZSB1MSRtnFLKpNHfSHDGvSl7PPQ==</t>
  </si>
  <si>
    <t>LIWSP-N3 on 05/04/2026 10:00</t>
  </si>
  <si>
    <t>e0720b8a-904f-f111-bec6-6045bdf2145d</t>
  </si>
  <si>
    <t>ROG1beQGUB87xSABI77hhLYeHwXIb6yHgvh8m8pLy7SzNZsKZpz52QBBvORKnU+LeglLm8LRCMcPekPdiWhp3g==</t>
  </si>
  <si>
    <t>LIWSP-N3 on 05/04/2026 11:00</t>
  </si>
  <si>
    <t>4c730b8a-904f-f111-bec6-6045bdf2145d</t>
  </si>
  <si>
    <t>3ZR0NSmanoxWpye+3SlCesGnjhCe7OJD4nX6NDnwuwzgjmnw4GFo31awTYitOVt6p0RAGRO70R0jPst9dg2vEA==</t>
  </si>
  <si>
    <t>LIWSP-N3 on 05/04/2026 12:00</t>
  </si>
  <si>
    <t>e8c6d889-904f-f111-bec7-7ced8d9a9a39</t>
  </si>
  <si>
    <t>rkaj8ZVbFJSKP925FRjT5JcT+OgmPATa9LsCaJPFYPRNS91obBMvqBFTxEd0lW0L+gDM/6bHXdutvlqYh760/A==</t>
  </si>
  <si>
    <t>LIWSP-N3 on 05/04/2026 13:00</t>
  </si>
  <si>
    <t>aa2efa81-904f-f111-bec6-7ced8d6b79ed</t>
  </si>
  <si>
    <t>ywAVKZNmf2ZaJWM+NfmaZduNd/uKwH5FHaa1wA30N4IpZEDFqpKVSU4cycd4CbPU+WbHjUbTZR8IxV2urPLglQ==</t>
  </si>
  <si>
    <t>LIWSP-N3 on 05/04/2026 14:00</t>
  </si>
  <si>
    <t>60730b8a-904f-f111-bec6-6045bdf2145d</t>
  </si>
  <si>
    <t>t2c1gKB45Wp4SKALMcrQ1HVf+mNKdWkNmlmaKzNddIci9SEUlyUud5fo0T9muoRi9J59980sOy7w4jZU4vhckw==</t>
  </si>
  <si>
    <t>LIWSP-N3 on 05/04/2026 15:00</t>
  </si>
  <si>
    <t>bf051384-904f-f111-bec6-6045bdf2145d</t>
  </si>
  <si>
    <t>aScLwbUR5vY2olSePYxKdEf4escJom8bf8jmAMY4ZmbgU6IAXcYWVUQJvu/yeUiAOgVy1QS1gOs04zdKFwR40g==</t>
  </si>
  <si>
    <t>LIWSP-N3 on 05/04/2026 16:00</t>
  </si>
  <si>
    <t>dd90008e-904f-f111-bec6-7ced8d6b79ed</t>
  </si>
  <si>
    <t>PoZNF32kF6uhH58Iy8/Abki/d+zFcxSZg16NCdNd94OFGTGUlX9wbQc90OIgvBKNBYz8UKazzbgF5mIzrwIkvw==</t>
  </si>
  <si>
    <t>LIWSP-N3 on 05/04/2026 17:00</t>
  </si>
  <si>
    <t>f2c6d889-904f-f111-bec7-7ced8d9a9a39</t>
  </si>
  <si>
    <t>0pP65e6/qmQRRLcB2k/lHvrq73zHFtzUGT8KclEa0bGgDxmuTLnzvXGRLXUeHWIP5BIOwg0W7I35f5FQsFX3Dw==</t>
  </si>
  <si>
    <t>LIWSP-N3 on 05/04/2026 18:00</t>
  </si>
  <si>
    <t>af90008e-904f-f111-bec6-7ced8d6b79ed</t>
  </si>
  <si>
    <t>Eefk3iv7cUP7jFtI613e2xx6mH6xDduJUw/ZbRDiiMrctXI6/AnUq0o1yJwMuMGkkk6UM4U1jkincvXmU0MOFw==</t>
  </si>
  <si>
    <t>LIWSP-N3 on 05/04/2026 19:00</t>
  </si>
  <si>
    <t>6d4aae86-904f-f111-bec6-00224842824a</t>
  </si>
  <si>
    <t>MMjtByoYxWD3fI/3B9XH0GjgaSwLKi34RjF+JaH/fXwFI17trarDdSqxaKb4Rl7pDFY1uKJs7vtYxVUhiqiYvA==</t>
  </si>
  <si>
    <t>LIWSP-N3 on 05/04/2026 20:00</t>
  </si>
  <si>
    <t>bfe9ee87-904f-f111-bec7-7ced8db798da</t>
  </si>
  <si>
    <t>f6keMvd/Q6TC7rbrXvUmR41Y+RdvnTTVhxRwEQfuLcvMThUPz5ZyWNCDZUMBlWVEWbtldYQiI1P6RcVHav9ICg==</t>
  </si>
  <si>
    <t>LIWSP-N3 on 05/04/2026 21:00</t>
  </si>
  <si>
    <t>1f1d7d85-904f-f111-bec6-70a8a54e324d</t>
  </si>
  <si>
    <t>dWdQ402LhGaA1WOvfi4XKbG/4dSVbcKb0bRzXUGoDGOPlXri1DND4NYYVyI6TCWmIQSTwH2jMArhGETowPMCEg==</t>
  </si>
  <si>
    <t>LIWSP-N3 on 05/04/2026 22:00</t>
  </si>
  <si>
    <t>3c08d483-904f-f111-bec7-7ced8d9a9a39</t>
  </si>
  <si>
    <t>h+4RkV3mcUknhek7Sb5nL1pmW3T/W/BZaY+v26qPeZCnmtp4GX9vUoMtPQrk9XDfeMcU/B858qE691lvSFBxmw==</t>
  </si>
  <si>
    <t>LIWSP-N3 on 05/04/2026 23:00</t>
  </si>
  <si>
    <t>94eaee87-904f-f111-bec7-7ced8db798da</t>
  </si>
  <si>
    <t>iBdNrJovVYGiG0lHTHV2nrVQxDBbyKfmM6IHLdKRz2u6e+4ym2JeESuV/2NkSgdDbyZBnx7RRZ10nM0OIpshYw==</t>
  </si>
  <si>
    <t>LIWSP-N3 on 06/04/2026 00:00</t>
  </si>
  <si>
    <t>24eaee87-904f-f111-bec7-7ced8db798da</t>
  </si>
  <si>
    <t>lzXhz4nqwBwzm/VpbMoofMdPk+XPnN3KL2FZCUvE17ALFVdQVeFUjTI5WeuLhDmdd/7m3/D4AVut9IG0w+/9DQ==</t>
  </si>
  <si>
    <t>LIWSP-N3 on 06/04/2026 01:00</t>
  </si>
  <si>
    <t>d41c7d85-904f-f111-bec6-70a8a54e324d</t>
  </si>
  <si>
    <t>OCPRmVG145weK8S6/hG7+U1O0IcWdA5I58ARYUzCQSQs3MtHJaPPhp7z3UyTCByxf1cNEbtKwB24mkr8vVWAJQ==</t>
  </si>
  <si>
    <t>LIWSP-N3 on 06/04/2026 02:00</t>
  </si>
  <si>
    <t>314bae86-904f-f111-bec6-00224842824a</t>
  </si>
  <si>
    <t>0XMSmoPyZh+lV1grszuBya4MNA4N1j/5hGYB0NyktOqbApoS1ddir/34NcEC53wuLehs6dS+x/7ef747BLYZ1Q==</t>
  </si>
  <si>
    <t>LIWSP-N3 on 06/04/2026 03:00</t>
  </si>
  <si>
    <t>904aae86-904f-f111-bec6-00224842824a</t>
  </si>
  <si>
    <t>+dTOjHEdSQCV0DO9paFS6iDDPMO9h03HozLJuA7gp0BlTZn6hfbhRWARFfual0TohiYlO7vANpuw9L+e+kRFmw==</t>
  </si>
  <si>
    <t>LIWSP-N3 on 06/04/2026 04:00</t>
  </si>
  <si>
    <t>7d140888-904f-f111-bec6-7ced8d6b79ed</t>
  </si>
  <si>
    <t>k21/Jxt3Zz3DrWjLvPXSAlqbsLeoRR4Aad4H5QkpAC23hz9yNlNCm8g8keiLPHqDKA4/wqujudtckjrykXGPiw==</t>
  </si>
  <si>
    <t>LIWSP-N3 on 06/04/2026 05:00</t>
  </si>
  <si>
    <t>401c7d85-904f-f111-bec6-70a8a54e324d</t>
  </si>
  <si>
    <t>gfi87blzQq5kaoSIc/UrWEW8roqhDpTjXciip95K4ad55Ui73Z1l7PEdG3UEC6g66hvAy7gXTGt63+DPr/ugbA==</t>
  </si>
  <si>
    <t>LIWSP-N3 on 06/04/2026 06:00</t>
  </si>
  <si>
    <t>91211582-904f-f111-bec7-00224841c1cf</t>
  </si>
  <si>
    <t>LrOTC2BP8SfD2SuKQddD94TLgMlyFQa+SBBX0sff5csLi6OZQmiDg35RG7OwMAFO/FEVBgt0wqA2GnQqaberBQ==</t>
  </si>
  <si>
    <t>LIWSP-N3 on 06/04/2026 07:00</t>
  </si>
  <si>
    <t>bc9f9083-904f-f111-bec7-70a8a54e3207</t>
  </si>
  <si>
    <t>Av3tdiU8AhYa5tkB2J3ZwmTYVEE/KLxaY0mAZlYhFMYqFAdCH4uFh6gTp3LdLkwvCTJv0LdWU6xxqivkFfZNHw==</t>
  </si>
  <si>
    <t>LIWSP-N3 on 06/04/2026 08:00</t>
  </si>
  <si>
    <t>27c7d889-904f-f111-bec7-7ced8d9a9a39</t>
  </si>
  <si>
    <t>0oQwRKR6utdedhT9yiymKprlmiIJ6Gj/26Tqdv6VPe+kUHs1jEI1O4OlHcwLu4Y0wAixkJrTHfiWTBnPTLEiDA==</t>
  </si>
  <si>
    <t>LIWSP-N3 on 06/04/2026 09:00</t>
  </si>
  <si>
    <t>cce9ee87-904f-f111-bec7-7ced8db798da</t>
  </si>
  <si>
    <t>ZPjT7O66e7kbR0FiEq0r37//BmpTwe9LTtUmV9GaFNgNNK2jx61T0MkjLSaOuXKWKrbgTt2xW2A6uXFNWZCvfQ==</t>
  </si>
  <si>
    <t>LIWSP-N3 on 06/04/2026 10:00</t>
  </si>
  <si>
    <t>3fc7d889-904f-f111-bec7-7ced8d9a9a39</t>
  </si>
  <si>
    <t>T/zMDngiu3tHI+ALOQL5kF5tZgCp+OrP55h5SiNyL/d2OFqvufF7Ju6VdAk8f02MzWU0x8oSc9+zdwFsjE6wvw==</t>
  </si>
  <si>
    <t>LIWSP-N3 on 06/04/2026 11:00</t>
  </si>
  <si>
    <t>b190008e-904f-f111-bec6-7ced8d6b79ed</t>
  </si>
  <si>
    <t>Efp1IwC1pZpyhChTD/9oOA2wZ4F3IZeevst4CBilfzsLsb7ugjwRjgjW1tGcq0SjauUD6HVbpyl7vvsyo8nVYQ==</t>
  </si>
  <si>
    <t>LIWSP-N3 on 06/04/2026 12:00</t>
  </si>
  <si>
    <t>ebe9ee87-904f-f111-bec7-7ced8db798da</t>
  </si>
  <si>
    <t>iYk7c6zZi+N19vQtC7hU8TUnzV+PlQSO6MtDG1onvwMch4QJCo+Yb2m1TYiDgmjXd87aSqGc57QsbHJgBH+85Q==</t>
  </si>
  <si>
    <t>LIWSP-N3 on 06/04/2026 13:00</t>
  </si>
  <si>
    <t>b4eaee87-904f-f111-bec7-7ced8db798da</t>
  </si>
  <si>
    <t>HA4V0QCvd5izlQXi9bMJBPTB7ACoTZf3K95FdqlIogtZHaZj+O4RRJCcTpbeJRMiLk0WtgjS/PT0W8ENl3zzqA==</t>
  </si>
  <si>
    <t>LIWSP-N3 on 06/04/2026 14:00</t>
  </si>
  <si>
    <t>e9720b8a-904f-f111-bec6-6045bdf2145d</t>
  </si>
  <si>
    <t>Tdiwh/dlCObVHW6rF86NdpC6VITRiVIXJ/tiBXBPzJvNb9/HLsSyBirwIv/fpP4jz//Tlo+GGTFiBVZ+LxpNzg==</t>
  </si>
  <si>
    <t>LIWSP-N3 on 06/04/2026 15:00</t>
  </si>
  <si>
    <t>03c7d889-904f-f111-bec7-7ced8d9a9a39</t>
  </si>
  <si>
    <t>SjyeT8mwedGk8Ae8GDOToTo/BAVsWK79nsDcIeHGY+c7ObslIrvxgmyT1Y1HwZrNijsmAYVPsHHxaZ2cYaWIgA==</t>
  </si>
  <si>
    <t>LIWSP-N3 on 06/04/2026 16:00</t>
  </si>
  <si>
    <t>1c1d7d85-904f-f111-bec6-70a8a54e324d</t>
  </si>
  <si>
    <t>fsRB83wNm0sR/GfzKKdLPC1H+0+MGhxdhaz21FcLUoHW8I00uxr8JkvkJNbJNa/JPAukdrwlROFRMZUUOgShfg==</t>
  </si>
  <si>
    <t>LIWSP-N3 on 06/04/2026 17:00</t>
  </si>
  <si>
    <t>db90008e-904f-f111-bec6-7ced8d6b79ed</t>
  </si>
  <si>
    <t>OEh8RVvefSqACp9k3X2U0RqbyxFn3qPlpnjVyFVzLkBZiL1ZyMkhyppYRyXBlZx0w+F92N7r7HE/PQUdIENvYQ==</t>
  </si>
  <si>
    <t>LIWSP-N3 on 06/04/2026 18:00</t>
  </si>
  <si>
    <t>5d027f8b-904f-f111-bec6-70a8a54e324d</t>
  </si>
  <si>
    <t>OX9pp7uqhlulEEJjsJdDxApOz/qNs/rt2zzu1tfbyorgeTZpkDrK/aCKT1UapOMHkkWFb0OEFNHIVUfM0gg26g==</t>
  </si>
  <si>
    <t>LIWSP-N3 on 06/04/2026 19:00</t>
  </si>
  <si>
    <t>6f140888-904f-f111-bec6-7ced8d6b79ed</t>
  </si>
  <si>
    <t>3TWXICqNn3hPriqi7rb34X45MJZ5YjQ4H2wCF+PJn/gmTITdiu+6UOSsVlE+cYULGqeNDusxXsi3E9yJpGFrrA==</t>
  </si>
  <si>
    <t>LIWSP-N3 on 06/04/2026 20:00</t>
  </si>
  <si>
    <t>51140888-904f-f111-bec6-7ced8d6b79ed</t>
  </si>
  <si>
    <t>9zRt3FidL63LtwQc/2FSUc6MLgZBKND/gT3mfTEaFX7ceylrqhTy+WAMvTRnLxyzxzSl85fHk6kMaq3d0vWgxg==</t>
  </si>
  <si>
    <t>LIWSP-N3 on 06/04/2026 21:00</t>
  </si>
  <si>
    <t>834aae86-904f-f111-bec6-00224842824a</t>
  </si>
  <si>
    <t>AizpnQUnnMRecseUUE08H03YYZMa48QXjeRF7AZiegxIRNWi7OT2Xa9dvEHhaaxO33+rh/8zM5MC6ard6FpDyQ==</t>
  </si>
  <si>
    <t>LIWSP-N3 on 06/04/2026 22:00</t>
  </si>
  <si>
    <t>21a09083-904f-f111-bec7-70a8a54e3207</t>
  </si>
  <si>
    <t>dEhyGGxoE0fLNzqMFKiS/9bYQ93TtYg1t0SlcDcgLeJbDTmZ6tAc6qsZr9lF5284ikje/uIjaIkAjz9ZsKgsvw==</t>
  </si>
  <si>
    <t>LIWSP-N3 on 06/04/2026 23:00</t>
  </si>
  <si>
    <t>1608d483-904f-f111-bec7-7ced8d9a9a39</t>
  </si>
  <si>
    <t>KkJWKx7T2F2SF1UGqta2HJywqZWzzdiZ3qDJ6lIb9sdT8FNUsw2aeLMzdVVn/fVhQ+xw+Vymjck0IgusqF6Trw==</t>
  </si>
  <si>
    <t>LIWSP-N3 on 07/04/2026 00:00</t>
  </si>
  <si>
    <t>4808d483-904f-f111-bec7-7ced8d9a9a39</t>
  </si>
  <si>
    <t>PoorSnPqarFcBvF6OHW5tyZCPuVhJEnusyd3L3Fc1FZEsjvpzCivNzR8W+US36DMduSG+XybJvsbX+GRmhFFnA==</t>
  </si>
  <si>
    <t>LIWSP-N3 on 07/04/2026 01:00</t>
  </si>
  <si>
    <t>f5720b8a-904f-f111-bec6-6045bdf2145d</t>
  </si>
  <si>
    <t>nvAOdwf5bDfTJt0uKZ1xzTa5myE7scoCW7r/wz7+TOODqGzAVBTHV7bIDo8uFO60qhiEq07s+i+qVDlGzCYw+A==</t>
  </si>
  <si>
    <t>LIWSP-N3 on 07/04/2026 02:00</t>
  </si>
  <si>
    <t>084bae86-904f-f111-bec6-00224842824a</t>
  </si>
  <si>
    <t>jYY+kn6cDUp8KtCJsUIN2QuvFeO77S46e014XE3AHV3JeIEzk3dHVWQL/wAVnhpo2PJ+Hwd5N3o8rpbjD6QLMQ==</t>
  </si>
  <si>
    <t>LIWSP-N3 on 07/04/2026 03:00</t>
  </si>
  <si>
    <t>eea09083-904f-f111-bec7-70a8a54e3207</t>
  </si>
  <si>
    <t>PeNWMBAdHTTh2rYnWlTwCDgCOUnBvVZlUFTKjy6Lk+B1Rv6rNC0cnr8MmplWN+T/jBGvw4tA+KVHZ+KyslUtew==</t>
  </si>
  <si>
    <t>LIWSP-N3 on 07/04/2026 04:00</t>
  </si>
  <si>
    <t>3a027f8b-904f-f111-bec6-70a8a54e324d</t>
  </si>
  <si>
    <t>0E29tSUdzPgKIWK3NIHcX0p+JjMrirCWrodjvuNBBlkwiehl66OwUpA2MRtSpuAfcr8dJedgYyizRZyEolcxdQ==</t>
  </si>
  <si>
    <t>LIWSP-N3 on 07/04/2026 05:00</t>
  </si>
  <si>
    <t>6e1c7d85-904f-f111-bec6-70a8a54e324d</t>
  </si>
  <si>
    <t>TY4TPPEJafWtXkTTsCItmkyoS8o1FLNn1hZjtcrQ/gKCqEVkmBsLVlpcmSOALWGaQRNXUnWLKEC8wUiFPO0qbQ==</t>
  </si>
  <si>
    <t>LIWSP-N3 on 07/04/2026 06:00</t>
  </si>
  <si>
    <t>1908d483-904f-f111-bec7-7ced8d9a9a39</t>
  </si>
  <si>
    <t>AunEJEjh5QGLp+W3wxLGsUmWNtos1j8Z7fIt8l90g0vwlKgqgPDT4hzDJ85v30nLeR12pYG+jdiCig9zSG9EBg==</t>
  </si>
  <si>
    <t>LIWSP-N3 on 07/04/2026 07:00</t>
  </si>
  <si>
    <t>ef3fe78d-904f-f111-bec7-7ced8db798da</t>
  </si>
  <si>
    <t>iazfmHbEM94tQ9VR/xoqhSR3UYq4cP1jT1i25DqJlFMxTnSd87AGI9taypu1X0EzVi/gsCTziOo7Js8xFcKvSQ==</t>
  </si>
  <si>
    <t>LIWSP-N3 on 07/04/2026 08:00</t>
  </si>
  <si>
    <t>ba1c8989-904f-f111-bec7-70a8a54e3207</t>
  </si>
  <si>
    <t>X1mBL6BOBph9ar4Y9KtjtLqbByp6DFRh8RTH/ipjfv5/qM98XOmlvnkJgOjBYWgOHVVckPHZl6uv9SYsUiHc3Q==</t>
  </si>
  <si>
    <t>LIWSP-N3 on 07/04/2026 09:00</t>
  </si>
  <si>
    <t>fbc6d889-904f-f111-bec7-7ced8d9a9a39</t>
  </si>
  <si>
    <t>kMv11OjuDghHipv84jxNJtR+GHsjUUT+IF3+hE/Fe0ui3G7MimJH8SrX6lf4Bvh7WIm+zw6nGQ6PzLk+jt7hVQ==</t>
  </si>
  <si>
    <t>LIWSP-N3 on 07/04/2026 10:00</t>
  </si>
  <si>
    <t>851c7d85-904f-f111-bec6-70a8a54e324d</t>
  </si>
  <si>
    <t>XlWQ4TN5aAQwjkqsvOUwWAoR6F7ISVTMoRHRFUwwrQPIcbj/dtWg61N4tQ3deamSa1FCud3c9MkGacqkx3Xt+Q==</t>
  </si>
  <si>
    <t>LIWSP-N3 on 07/04/2026 11:00</t>
  </si>
  <si>
    <t>af2efa81-904f-f111-bec6-7ced8d6b79ed</t>
  </si>
  <si>
    <t>hcb5oKLZ6MReyeNdJYJk06WZZzSj1qA5tK2Qhf8Wv4LZpJkd9HdrCWDAq5BnaDZ/4RzDsO9Q1SKRUUp4Ccnwew==</t>
  </si>
  <si>
    <t>LIWSP-N3 on 07/04/2026 12:00</t>
  </si>
  <si>
    <t>b990008e-904f-f111-bec6-7ced8d6b79ed</t>
  </si>
  <si>
    <t>xmuRitKQIly2QF8sf7v3GICSe6de5D5mfPS05xCKBIqiMWdcIh4kgw1Y8/4B+xxN5gPZFgR+5TlgtOLtt+Wrjg==</t>
  </si>
  <si>
    <t>LIWSP-N3 on 07/04/2026 13:00</t>
  </si>
  <si>
    <t>ba3fe78d-904f-f111-bec7-7ced8db798da</t>
  </si>
  <si>
    <t>/vj5C+4FaZZU6f8WqQqz8UPhDbFutLsXe+v3wTxZwL47i+PTTTbF4+fN7Un1iqaFJlpjy6EBItDb6/4X6BJ86A==</t>
  </si>
  <si>
    <t>LIWSP-N3 on 07/04/2026 14:00</t>
  </si>
  <si>
    <t>e3c6d889-904f-f111-bec7-7ced8d9a9a39</t>
  </si>
  <si>
    <t>QfYmoIPoMIFt1gew8lL4kIpYPBj1Ju2XGjc3t2+MfWRg4pZDoPmcAQAV/TC8Dd+S4x2A3XKb8HWTw+thy8YoSw==</t>
  </si>
  <si>
    <t>LIWSP-N3 on 07/04/2026 15:00</t>
  </si>
  <si>
    <t>7e140888-904f-f111-bec6-7ced8d6b79ed</t>
  </si>
  <si>
    <t>E2kYY660HsEJF/GVhpr6w6gqZhs6/HpwNv5SZX/MRsHimjTMrPVEivkAu6vAquXsV9IwZ4h2e24pf1cnwaSb3g==</t>
  </si>
  <si>
    <t>LIWSP-N3 on 07/04/2026 16:00</t>
  </si>
  <si>
    <t>c0961288-904f-f111-bec7-00224841c1cf</t>
  </si>
  <si>
    <t>ml6AQDdOvrrANblB9oc51DdJQpYvhi2ilD8uuaonezAymqy6VMo/853kqcuxzfWR/21IzDxKAzVRWbZQQos13g==</t>
  </si>
  <si>
    <t>LIWSP-N3 on 07/04/2026 17:00</t>
  </si>
  <si>
    <t>cd017f8b-904f-f111-bec6-70a8a54e324d</t>
  </si>
  <si>
    <t>TqsNuDeYV6OvOnNypMumtxr9tMdqGIafjGC5fvDZ3ZoSLfWUPSzg2sGclKmZtkKRUjsFmF2fsu3C9OMe8IPz/A==</t>
  </si>
  <si>
    <t>LIWSP-N3 on 07/04/2026 18:00</t>
  </si>
  <si>
    <t>919f9083-904f-f111-bec7-70a8a54e3207</t>
  </si>
  <si>
    <t>kbA4J+FLo4mbQwFlbUxSQ/W4Hb5wZ8O46fmacw//Xp5OtRRuEjdv10MAB0i4B+WqRhBllA1dLH3WZ3N8PkRT7Q==</t>
  </si>
  <si>
    <t>LIWSP-N3 on 07/04/2026 19:00</t>
  </si>
  <si>
    <t>5f140888-904f-f111-bec6-7ced8d6b79ed</t>
  </si>
  <si>
    <t>GYruCawRnoB+5y0780ecyi57xAQiksJpSZq48c7eBjwUmOZToaE31VcWZNLU7y5ewtQj7bf8chAaG8p+ds1QPw==</t>
  </si>
  <si>
    <t>LIWSP-N3 on 07/04/2026 20:00</t>
  </si>
  <si>
    <t>69140888-904f-f111-bec6-7ced8d6b79ed</t>
  </si>
  <si>
    <t>wNnc8BJkvj9WaEHwu8FSM8x315HLf+eiJD9HV+3GRcASlEeIPor0k3U7+dtTOyXNxBO5MAkEaIm2XMTOo7gHew==</t>
  </si>
  <si>
    <t>LIWSP-N3 on 07/04/2026 21:00</t>
  </si>
  <si>
    <t>33eaee87-904f-f111-bec7-7ced8db798da</t>
  </si>
  <si>
    <t>1GzkxlpVz7Gxvc925XA1eEL72CgGBLPZc24jFUWlpR9wAMRW8dDU3ynKMw7pxgeDe2cW2eLiYdjyVw2xb49y7g==</t>
  </si>
  <si>
    <t>LIWSP-N3 on 07/04/2026 22:00</t>
  </si>
  <si>
    <t>23221582-904f-f111-bec7-00224841c1cf</t>
  </si>
  <si>
    <t>QJhkDy1EPmTqLdtDX2oMog/fiaoFdNT65r2KFjeXlgdJ1QUGlgWnm8UUFIlOlRIipf+K1jjhDlS+47ncEDnnkg==</t>
  </si>
  <si>
    <t>LIWSP-N3 on 07/04/2026 23:00</t>
  </si>
  <si>
    <t>d348b08c-904f-f111-bec6-00224842824a</t>
  </si>
  <si>
    <t>2E2lj62ISlQd5C6adF8T4WjVVkwnmfCwzy6p0Q0/xD8PWqUanob2FC7rL9g/ACSzjP3uIDM0XkLPPv0zfqzcbg==</t>
  </si>
  <si>
    <t>LIWSP-N3 on 08/04/2026 00:00</t>
  </si>
  <si>
    <t>d6730b8a-904f-f111-bec6-6045bdf2145d</t>
  </si>
  <si>
    <t>x3uoaHF3C4z5rXlwAALEkYYcb5qUV0/CiEqFhq24dSKGG2NQU0Odxyxs3fWeEVfYZLfPx4yrwYgNNNZ216ZytQ==</t>
  </si>
  <si>
    <t>LIWSP-N3 on 08/04/2026 01:00</t>
  </si>
  <si>
    <t>37c7d889-904f-f111-bec7-7ced8d9a9a39</t>
  </si>
  <si>
    <t>XkR65e75CwSBHE+SXvhniEpM6aIHhy1Ph5juCLwxpNhANLrcZdg0MnlUZXbwGDbHkE67ozDGEXJle+Y52aVTWg==</t>
  </si>
  <si>
    <t>LIWSP-N3 on 08/04/2026 02:00</t>
  </si>
  <si>
    <t>a92efa81-904f-f111-bec6-7ced8d6b79ed</t>
  </si>
  <si>
    <t>Hh72IcR/A+Swwa62ygOrOvQXO59dEAvygxOwpVIFbhb59q7LxAEtFN1gnqz+TVxapdsy+egUZ1v096qCDv06Hw==</t>
  </si>
  <si>
    <t>LIWSP-N3 on 08/04/2026 03:00</t>
  </si>
  <si>
    <t>c3d1f881-904f-f111-bec7-7ced8db798da</t>
  </si>
  <si>
    <t>8vT9oTwnbnK5JyxDEJPMNWU8ndSfMB47oKtJllny0rVArdiafkEHvhze4dixYHuw+BP9/Khy+Kbh/e42p1y0sA==</t>
  </si>
  <si>
    <t>LIWSP-N3 on 08/04/2026 04:00</t>
  </si>
  <si>
    <t>004bae86-904f-f111-bec6-00224842824a</t>
  </si>
  <si>
    <t>0pIcqg6vihEq/M3RAOY6JnPgbolno8Zp65KV1Q1injKyXp2EpYtKM+6ijef8fMzdudTP5ZiThT5xPH7ql0NfoQ==</t>
  </si>
  <si>
    <t>LIWSP-N3 on 08/04/2026 05:00</t>
  </si>
  <si>
    <t>10c7d889-904f-f111-bec7-7ced8d9a9a39</t>
  </si>
  <si>
    <t>sIwTbCVT2n1Sj0Mqrnnbgv0O7e2wPOhqjBaoG34mmImeddPAOL4xu/3oTrvr/UVANhEEHbZ6tyVFbJthhVexAw==</t>
  </si>
  <si>
    <t>LIWSP-N3 on 08/04/2026 06:00</t>
  </si>
  <si>
    <t>e8e9ee87-904f-f111-bec7-7ced8db798da</t>
  </si>
  <si>
    <t>ig+gF+8TIsUD6IeqWFFv++dUE6EU8oCaOqFcljn28WYCjiVEsjPtQWtwZVqMmGG13Tu7LMxWO32/WYF350/LVw==</t>
  </si>
  <si>
    <t>LIWSP-N3 on 08/04/2026 07:00</t>
  </si>
  <si>
    <t>71eaee87-904f-f111-bec7-7ced8db798da</t>
  </si>
  <si>
    <t>hkk3R/UgMgu7j2bD/jBW6GJG8gSN6P41ncVQ2XvoUACKPJa2a4PQMmpOH8wBZLxBK0K4P22YevaXauPcJxQZuA==</t>
  </si>
  <si>
    <t>LIWSP-N3 on 08/04/2026 08:00</t>
  </si>
  <si>
    <t>a1971288-904f-f111-bec7-00224841c1cf</t>
  </si>
  <si>
    <t>iQHNxvGNhI7t5O0FeRKJF61QJyvddSnXuzE9tmEfK9SZF6sD/oH6SqO2V8o9LgK/UzshLVTgui3ZwnBhHJiXXg==</t>
  </si>
  <si>
    <t>LIWSP-N3 on 08/04/2026 09:00</t>
  </si>
  <si>
    <t>e72efa81-904f-f111-bec6-7ced8d6b79ed</t>
  </si>
  <si>
    <t>O1yOmeRukIEXRngMGTLVeDUWURtuuLWjI7G9okNyhp2GdehAUo1Izr2hz/Ac8N9eGujdTAHmG0AqwlZGrYRm2w==</t>
  </si>
  <si>
    <t>LIWSP-N3 on 08/04/2026 10:00</t>
  </si>
  <si>
    <t>f1720b8a-904f-f111-bec6-6045bdf2145d</t>
  </si>
  <si>
    <t>TY6PQDB/A7blElv+/IDAX3of8haetrwSpMZJn8nr1I6VxKgNqu5jkSPhhsAXt46uRLIDhryv+88/YX/Gmm42vg==</t>
  </si>
  <si>
    <t>LIWSP-N3 on 08/04/2026 11:00</t>
  </si>
  <si>
    <t>28051384-904f-f111-bec6-6045bdf2145d</t>
  </si>
  <si>
    <t>Xcw6GKraO1k9u4nrREd47fMJsgWFxT/Lk80tmkD7lazZ4tzc8itQUILh8Y36AhGGrP+IZZe1oFXF0pCTNqYbpQ==</t>
  </si>
  <si>
    <t>LIWSP-N3 on 08/04/2026 12:00</t>
  </si>
  <si>
    <t>e8140888-904f-f111-bec6-7ced8d6b79ed</t>
  </si>
  <si>
    <t>dm4LUrfhx+fiXBEHHMCRUtXHU3VFNzVIH4jHaLcnYh0t/WLtZngjbh8o6eDHnDt0sgEmRh0dAw7RtHNfvlKb/Q==</t>
  </si>
  <si>
    <t>LIWSP-N3 on 08/04/2026 13:00</t>
  </si>
  <si>
    <t>8108d483-904f-f111-bec7-7ced8d9a9a39</t>
  </si>
  <si>
    <t>GhDhgtc2p+SAG+VW2+Y0NQb/xh3juNskg36C8PSX/Xt6ZHokgdR69n67YQMig0tNw3Oqg00WR4DXmcDSWyhG5A==</t>
  </si>
  <si>
    <t>LIWSP-N3 on 08/04/2026 14:00</t>
  </si>
  <si>
    <t>bd1c7d85-904f-f111-bec6-70a8a54e324d</t>
  </si>
  <si>
    <t>x1r6Vp1IVbNfleLoK+joIUxq2cBdjfb4PBNE2vC1yh7BrObfon7hnxN2BrtkOlAlOtqiWS/p4q5viLjfwHTb+g==</t>
  </si>
  <si>
    <t>LIWSP-N3 on 08/04/2026 15:00</t>
  </si>
  <si>
    <t>7b1c7d85-904f-f111-bec6-70a8a54e324d</t>
  </si>
  <si>
    <t>bogr85tLZhu4m5LtwiNpxnszfHNqQES9NI5CQ82tXLaMlXnpDrbpduHNF3RRkSgCiA3XQqtl2CSDS3lz4UXQpQ==</t>
  </si>
  <si>
    <t>LIWSP-N3 on 08/04/2026 16:00</t>
  </si>
  <si>
    <t>e2720b8a-904f-f111-bec6-6045bdf2145d</t>
  </si>
  <si>
    <t>LD10ULN8cqLN9PVIP0SozD+7l2fT+De+toJSgXrH0vVt3Np0hIukl/tn8mPxmh2urv4TMKBBdIb90cMlGNb/jw==</t>
  </si>
  <si>
    <t>LIWSP-N3 on 08/04/2026 17:00</t>
  </si>
  <si>
    <t>a9140888-904f-f111-bec6-7ced8d6b79ed</t>
  </si>
  <si>
    <t>nEsKUASHms2v8Uusrg2VDibhy6JTC0GgmCpS4bUOoY0I1Vvy0zxbHzsTWrLBOhXP3QgCF6+pnXG9+/O0UvO2lg==</t>
  </si>
  <si>
    <t>LIWSP-N3 on 08/04/2026 18:00</t>
  </si>
  <si>
    <t>7d1c7d85-904f-f111-bec6-70a8a54e324d</t>
  </si>
  <si>
    <t>JJqbmzwC9rZg+MwcrnUcnVuhSPUJKO8ey2dubGd3XJCyWjJPrt1hHe2SLg1wTYCC18aTX+0DpULCkOhSjn7zFw==</t>
  </si>
  <si>
    <t>LIWSP-N3 on 08/04/2026 19:00</t>
  </si>
  <si>
    <t>53051384-904f-f111-bec6-6045bdf2145d</t>
  </si>
  <si>
    <t>N6oHKbLeDcjigFcmAEhNMAIA97xlYH1fYuYnYWE/AUZhHpRT6cVmj3NR0hDVwcRi0mZvfAfYof1/RXicagRV0w==</t>
  </si>
  <si>
    <t>LIWSP-N3 on 08/04/2026 20:00</t>
  </si>
  <si>
    <t>fd041384-904f-f111-bec6-6045bdf2145d</t>
  </si>
  <si>
    <t>Zlspe4YWp9wuGonwGFdkQ3EgixsHdJBhF4cy2eWgpBvlZs5dR7wMepuyu8lIiHHVa64B1F4mvXQdKf1pAfeFNQ==</t>
  </si>
  <si>
    <t>LIWSP-N3 on 08/04/2026 21:00</t>
  </si>
  <si>
    <t>74051384-904f-f111-bec6-6045bdf2145d</t>
  </si>
  <si>
    <t>0c9IXgeSBm2VF/GzsY0qTvyQvbfqJA6pJamnylALH0s2pjuMBxg0Sc3G88XGLjdukfHOOBzC+/F0zIRZVs1WOg==</t>
  </si>
  <si>
    <t>LIWSP-N3 on 08/04/2026 22:00</t>
  </si>
  <si>
    <t>9e4aae86-904f-f111-bec6-00224842824a</t>
  </si>
  <si>
    <t>Aoh3vnGS+Uxcs07idHd+6iGz3YoVMqUKuRb8stjm0iv0p4iup0A8N+H9jzokTlTlyNzaaeGDjOu2fVeX7nhM+g==</t>
  </si>
  <si>
    <t>LIWSP-N3 on 08/04/2026 23:00</t>
  </si>
  <si>
    <t>87eaee87-904f-f111-bec7-7ced8db798da</t>
  </si>
  <si>
    <t>G/HjBom88kt1y7M4iPUXAPVb0Ch0hFOXV6YyWUlXIhEdWrLdA+gkeKyaDdWsmiTCwJFB/NbKYWWbcjOd33FOTw==</t>
  </si>
  <si>
    <t>LIWSP-N3 on 09/04/2026 00:00</t>
  </si>
  <si>
    <t>051c8989-904f-f111-bec7-70a8a54e3207</t>
  </si>
  <si>
    <t>PTI62Qb3uARi8g/zuWPzMOMiI9fhHWIpjXADmA4e6LYfwJ5JvzS3FZpIUDdfrTmhjtotJ2E5e9Nwt4wAM1Dckw==</t>
  </si>
  <si>
    <t>LIWSP-N3 on 09/04/2026 01:00</t>
  </si>
  <si>
    <t>d5e9ee87-904f-f111-bec7-7ced8db798da</t>
  </si>
  <si>
    <t>E38dYOGXuQky5KzWBeaxh5g80r/R558ZXEKKF4Qs9M7i7WGYzzVkOZXd9Tu3+IJvK9ts4RclqZHsrUfxYU0xDg==</t>
  </si>
  <si>
    <t>LIWSP-N3 on 09/04/2026 02:00</t>
  </si>
  <si>
    <t>b448b08c-904f-f111-bec6-00224842824a</t>
  </si>
  <si>
    <t>3K/xh5JHKrZAXPfL+neMwTLPZy2cbA7vPqDEZu9GoPMKhPKOm1eUuxbK6LdDHLAjMW+n4RczOgoeK857RrzVzA==</t>
  </si>
  <si>
    <t>LIWSP-N3 on 09/04/2026 03:00</t>
  </si>
  <si>
    <t>1e1d7d85-904f-f111-bec6-70a8a54e324d</t>
  </si>
  <si>
    <t>D/XocmnYrAe3HpCWXRJeBwqsBaV/B/gGxqyLVNIYus0fkcfKrS+8JIt+nJfN1jPxOLAezFnO3jZnEftGJTy69w==</t>
  </si>
  <si>
    <t>LIWSP-N3 on 09/04/2026 04:00</t>
  </si>
  <si>
    <t>6f4aae86-904f-f111-bec6-00224842824a</t>
  </si>
  <si>
    <t>QQpxwHGiHXFF2uTDMOsfTwqCegnWDosXsm12u+ybhrNWQteLkIXIjkwGxs3HXJoqXsptParnrWX11sUglV/0xw==</t>
  </si>
  <si>
    <t>LIWSP-N3 on 09/04/2026 05:00</t>
  </si>
  <si>
    <t>1e1d8989-904f-f111-bec7-70a8a54e3207</t>
  </si>
  <si>
    <t>w00JbNiWQM1t/1EDcxvd3a29tGthecF3kjwh+KU6GpXPeGx8PEMMDZx+B40qZ0P2OF/kHl3Vacs9njBEmtXGWA==</t>
  </si>
  <si>
    <t>LIWSP-N3 on 09/04/2026 06:00</t>
  </si>
  <si>
    <t>bad1f881-904f-f111-bec7-7ced8db798da</t>
  </si>
  <si>
    <t>xXww9ngGJ/Mek99Gqg7FWFKg/PfrWyiQ3DBYMImgYZQ3fWzr+MoYlTGIiWMljPFOt100KCroZUCX6u1vmP94Vg==</t>
  </si>
  <si>
    <t>LIWSP-N3 on 09/04/2026 07:00</t>
  </si>
  <si>
    <t>eec6d889-904f-f111-bec7-7ced8d9a9a39</t>
  </si>
  <si>
    <t>t3aftXpJN8n4opY3ICNysaTdci1D3Vd/hxcB/uWFHHjgNW2JRDUHZn9WLhGQHFawdk3LUptUBZt0KACJaw0+pg==</t>
  </si>
  <si>
    <t>LIWSP-N3 on 09/04/2026 08:00</t>
  </si>
  <si>
    <t>cf4aae86-904f-f111-bec6-00224842824a</t>
  </si>
  <si>
    <t>FI6AyquA3xdCT6HDL+1JYxd9byvIRpfjc2ycsKhSmGof7rE3rsvSuey2XyyxW5a1h/hNNZB7zhZz9xJ+tqm9Sw==</t>
  </si>
  <si>
    <t>LIWSP-N3 on 09/04/2026 09:00</t>
  </si>
  <si>
    <t>b7140888-904f-f111-bec6-7ced8d6b79ed</t>
  </si>
  <si>
    <t>3aIz5zGiRbEDPx7UbLEvUuOSPDaOhtgRVTP8Wjor6838NRd+cZm1oS8GimFkZpUhIm4wbdGpGvSEg7qb87eKFg==</t>
  </si>
  <si>
    <t>LIWSP-N3 on 09/04/2026 10:00</t>
  </si>
  <si>
    <t>274bae86-904f-f111-bec6-00224842824a</t>
  </si>
  <si>
    <t>bdi9x3Rc24nfZPaK44UX4wyCyYzk1Gs/NhxW69snZ1bJ3vQait3cynNQ+YE4bS2c8GGaVV1ULuo/Ev2g0nWBCw==</t>
  </si>
  <si>
    <t>LIWSP-N3 on 09/04/2026 11:00</t>
  </si>
  <si>
    <t>c63fe78d-904f-f111-bec7-7ced8db798da</t>
  </si>
  <si>
    <t>eAusHY30l+HimC2vp5+7jv69+GHzg53cAiKOQwb9OQVA3ePBM7pRZK32Gt/RAlLbrhVgNOpsE0PsIbwMqrRryw==</t>
  </si>
  <si>
    <t>LIWSP-N3 on 09/04/2026 12:00</t>
  </si>
  <si>
    <t>b79f9083-904f-f111-bec7-70a8a54e3207</t>
  </si>
  <si>
    <t>7jRAWBuDulaGtZvJQ3tAlTlBbsSu7mKGMdhTnWMXdG2Tgy7k0GZL/i1NZSgID5SfQq9ViZ+MijMTvF4i4PpLag==</t>
  </si>
  <si>
    <t>LIWSP-N3 on 09/04/2026 13:00</t>
  </si>
  <si>
    <t>03730b8a-904f-f111-bec6-6045bdf2145d</t>
  </si>
  <si>
    <t>VTx85isXcxGgmWWjO34NA/GKDFCkwQO0UKmt8p2xGuXHlUcOO4RKOLjslWU7SoITkuY4CLwK5PxLQiOoOEz73A==</t>
  </si>
  <si>
    <t>LIWSP-N3 on 09/04/2026 14:00</t>
  </si>
  <si>
    <t>beeaee87-904f-f111-bec7-7ced8db798da</t>
  </si>
  <si>
    <t>rgyXz0qLvyWHVe+ftCRDfSTXejoxY0AMR9MNqaF3j2rkADOUqanrJPlohCwish0q0M2wu5a8Q39Jt7mGLYJKNQ==</t>
  </si>
  <si>
    <t>LIWSP-N3 on 09/04/2026 15:00</t>
  </si>
  <si>
    <t>1d140888-904f-f111-bec6-7ced8d6b79ed</t>
  </si>
  <si>
    <t>AUKeEPsRk380nNYzPYLhZxvMZs/kFXr44/dzpuzEBGG3B08zGRTbkNYum8nJy1f+6jzLvqFl9llqQhEit7w3pw==</t>
  </si>
  <si>
    <t>LIWSP-N3 on 09/04/2026 16:00</t>
  </si>
  <si>
    <t>8a1d8989-904f-f111-bec7-70a8a54e3207</t>
  </si>
  <si>
    <t>KXUuLyGV1CM08ltWEOnfkTgll00GufY8dCpbJ/hQ/W7UN9BKWkxHj2vyb4/5s71ZZo7bOwv6QH1DTQ53uyzG5A==</t>
  </si>
  <si>
    <t>LIWSP-N3 on 09/04/2026 17:00</t>
  </si>
  <si>
    <t>a3eaee87-904f-f111-bec7-7ced8db798da</t>
  </si>
  <si>
    <t>DPJn6dCif/BRTmVabE9uD8abU7p0EGxy7L99zDcj6uLaULCeP+iAFeT4fueRzpW9JHjUvDnDmY8VpWHhppH5NA==</t>
  </si>
  <si>
    <t>LIWSP-N3 on 09/04/2026 18:00</t>
  </si>
  <si>
    <t>0f4bae86-904f-f111-bec6-00224842824a</t>
  </si>
  <si>
    <t>BcxWBPU2vRTXHGNb5Xe2LZ1ua5WZ5rcqgRHnIaX/biAUR7AeLvVfzJSPTAPzdkWzt3/dR4hk08oPqb1BuVuBMw==</t>
  </si>
  <si>
    <t>LIWSP-N3 on 09/04/2026 19:00</t>
  </si>
  <si>
    <t>c348b08c-904f-f111-bec6-00224842824a</t>
  </si>
  <si>
    <t>Cw6O3qq7BF2jP0HPyMLoxg8+1mY9/sMt0xkomMSTqltFgOLM7P+r1hj22fMfXDyRKmnQg2ZkuHX0X7BYcGkEjA==</t>
  </si>
  <si>
    <t>LIWSP-N3 on 09/04/2026 20:00</t>
  </si>
  <si>
    <t>c2140b8e-904f-f111-bec7-00224841c1cf</t>
  </si>
  <si>
    <t>jTFlygkhbiOQAHiZPrupFVb7dMjRAJQpW/0yqweemTzEd26hAtjd+JjxT+O6Aa1ndMjj25/s2IYEtYk4T9klGw==</t>
  </si>
  <si>
    <t>LIWSP-N3 on 09/04/2026 21:00</t>
  </si>
  <si>
    <t>f19f9083-904f-f111-bec7-70a8a54e3207</t>
  </si>
  <si>
    <t>ECp88JF+1VSEdwUL4lSW3YSLS4DUy/y/MbFBnuVg+MBqwyrbeaBZoX3TtYrgoomW9UR9Si32PYILaydsxri+OQ==</t>
  </si>
  <si>
    <t>LIWSP-N3 on 09/04/2026 22:00</t>
  </si>
  <si>
    <t>3e08d483-904f-f111-bec7-7ced8d9a9a39</t>
  </si>
  <si>
    <t>Iq0Bzlam5QI/ibClRXRnX+65lHWNvZDi/GfBBlYHAWyupuSEpffA1ndmmZa5vyr7PpIWT9CPbNZrILaN7BLUpA==</t>
  </si>
  <si>
    <t>LIWSP-N3 on 09/04/2026 23:00</t>
  </si>
  <si>
    <t>5449b08c-904f-f111-bec6-00224842824a</t>
  </si>
  <si>
    <t>cMacWLwKzvUgmdJZQtctXYG/uPt+/W3IruWEoogMWnMnupjX6kZm/RQM3yk0X0e36Q83qtLif2vSDztMr0koTg==</t>
  </si>
  <si>
    <t>LIWSP-N3 on 10/04/2026 00:00</t>
  </si>
  <si>
    <t>161d7d85-904f-f111-bec6-70a8a54e324d</t>
  </si>
  <si>
    <t>0uBu+vIjWX9ih9U5lDcS/j1YXPpxCKW7jMJ+fgoPnXzJqVPo8KX9hPkQgX7U6FPM02jNXQwQNhPrT6F5mM3zQw==</t>
  </si>
  <si>
    <t>LIWSP-N3 on 10/04/2026 01:00</t>
  </si>
  <si>
    <t>85730b8a-904f-f111-bec6-6045bdf2145d</t>
  </si>
  <si>
    <t>6OVw7/jCsyZIRcx8Dn73jaN1DHAoEs7opOl8v/w0zvxUYov7ZXYBsbFcfein1D6Su/DkzoutGDLMIiA2OkVrZA==</t>
  </si>
  <si>
    <t>LIWSP-N3 on 10/04/2026 02:00</t>
  </si>
  <si>
    <t>4d08d483-904f-f111-bec7-7ced8d9a9a39</t>
  </si>
  <si>
    <t>rlzwyX3EsemkAgsm5LVWVhN77K79x0ZFZcBukIyHQq7nf88PblwgMjFQuL1MfblapWrHHjEK2O/4nb4VeBgQjw==</t>
  </si>
  <si>
    <t>LIWSP-N3 on 10/04/2026 03:00</t>
  </si>
  <si>
    <t>0e0ab180-904f-f111-bec6-00224842824a</t>
  </si>
  <si>
    <t>6kK5rxZJk1ZKlDhIqd23FTT4rUCLcki8GQTQ4t9JhmAMZFLvW/ichyOAEMv78pNndXQyQXYWInW1IV00FpnCng==</t>
  </si>
  <si>
    <t>LIWSP-N3 on 10/04/2026 04:00</t>
  </si>
  <si>
    <t>f54aae86-904f-f111-bec6-00224842824a</t>
  </si>
  <si>
    <t>VUQbDT4TKdeAPcfid5svaZWH7/RwFUvOGffKItjfqJGHmHZkRj/RjSe0PvmwMxRAAg6Nvaf+ncV9GLcBeBmcsg==</t>
  </si>
  <si>
    <t>LIWSP-N3 on 10/04/2026 05:00</t>
  </si>
  <si>
    <t>d03fe78d-904f-f111-bec7-7ced8db798da</t>
  </si>
  <si>
    <t>W+O7AODPi0myJnvNmYuPC/KuM/28yXcvzrwkLyhk2QCQTi4wDx2gj7l2imCDVxQGlxilLHhrVIAUjsRxDjslhw==</t>
  </si>
  <si>
    <t>LIWSP-N3 on 10/04/2026 06:00</t>
  </si>
  <si>
    <t>ec720b8a-904f-f111-bec6-6045bdf2145d</t>
  </si>
  <si>
    <t>ySQan8VOFejCbZ4XwfH3kUxG+Iq42s3OOV5OZcNmW0U3k049WdygkL0i+CXGeAG4fNJppPa4erTF0faIXCy/tw==</t>
  </si>
  <si>
    <t>LIWSP-N3 on 10/04/2026 07:00</t>
  </si>
  <si>
    <t>38730b8a-904f-f111-bec6-6045bdf2145d</t>
  </si>
  <si>
    <t>I3CBsmzKj0pzXSAebIxE6dK2/A9XfEJsNkX/Pt0zlm8+EeV4BLNValMstJrXTTww+/ohNiU96aRElGcOAFv+PA==</t>
  </si>
  <si>
    <t>LIWSP-N3 on 10/04/2026 08:00</t>
  </si>
  <si>
    <t>cc4aae86-904f-f111-bec6-00224842824a</t>
  </si>
  <si>
    <t>CsrJto4685F4b6qOUZdwpDTZgqhUKjUjLH1ISAKfpdnZfHfiWWgYcCHU/5RIpuTIWtzL76lJU5R1bv/KDiCNLA==</t>
  </si>
  <si>
    <t>LIWSP-N3 on 10/04/2026 09:00</t>
  </si>
  <si>
    <t>e01b8989-904f-f111-bec7-70a8a54e3207</t>
  </si>
  <si>
    <t>LbdFKVSnKs0lfLbcCH0wcq40k9FyqjLasGV4KM/prA1ukTYiOnoW9bjnt4Rn3bG9ml2h6qe7xoaZKpTiwzl2Uw==</t>
  </si>
  <si>
    <t>LIWSP-N3 on 10/04/2026 10:00</t>
  </si>
  <si>
    <t>eee9ee87-904f-f111-bec7-7ced8db798da</t>
  </si>
  <si>
    <t>6lH+Ge3WoqvAHkPbv6zukrIPwiM/XJwnAih1dL67YwSiQssu1Q6B3e4+pAcvB4gq6PCYwuuBiMrRgbefz+M2sw==</t>
  </si>
  <si>
    <t>LIWSP-N3 on 10/04/2026 11:00</t>
  </si>
  <si>
    <t>5949b08c-904f-f111-bec6-00224842824a</t>
  </si>
  <si>
    <t>sU1FgiNfaIO4JmPdTYqDFvovSld8G7jl7tl+YTc36FZjLA4HkqZyylOk7N1R99rIIaQr4vu4i9HI6RkRcwGLww==</t>
  </si>
  <si>
    <t>LIWSP-N3 on 10/04/2026 12:00</t>
  </si>
  <si>
    <t>ceeaee87-904f-f111-bec7-7ced8db798da</t>
  </si>
  <si>
    <t>dWfe6GQmXKqjg4lbPRdUDURXVwIn511GXt+pKgKuy3PcnvDjIkRHQtOlNTGBJ5W1EZXywWB7xw7pUgbl6kINcA==</t>
  </si>
  <si>
    <t>LIWSP-N3 on 10/04/2026 13:00</t>
  </si>
  <si>
    <t>e2140b8e-904f-f111-bec7-00224841c1cf</t>
  </si>
  <si>
    <t>LzR/ojVmrlwV0fYs4JW28/kGFeqococ21E+WHZvi4vtn6cIBhKPky6A9HwVqhnP3E4iczf/IMnKvfmTx8/fLWQ==</t>
  </si>
  <si>
    <t>LIWSP-N3 on 10/04/2026 14:00</t>
  </si>
  <si>
    <t>dd48b08c-904f-f111-bec6-00224842824a</t>
  </si>
  <si>
    <t>F46zkFBHb1BLlboXZSdiI8Dvk6kg4KFpWgm0dIaFEPTSKJpkJC4F6j4iM34jM9AQaSLcA8y9HV7gPFGvRqlKyQ==</t>
  </si>
  <si>
    <t>LIWSP-N3 on 10/04/2026 15:00</t>
  </si>
  <si>
    <t>b3a09083-904f-f111-bec7-70a8a54e3207</t>
  </si>
  <si>
    <t>t3tkBgp4X/OLgO2tJIgulAjlkFHqq29LFHRnLW4Lc4CXYKZbAzn0WVWApt2blgiweHBW8oSFQUN02p4+S37u7g==</t>
  </si>
  <si>
    <t>LIWSP-N3 on 10/04/2026 16:00</t>
  </si>
  <si>
    <t>db3fe78d-904f-f111-bec7-7ced8db798da</t>
  </si>
  <si>
    <t>gIaRTXGIXcnr2XL/P90k8oygX5hs8dPf1zk57/xpKFaulfugzpU5VAWnSFsw314mNgBeY/jCoyMkQGbvl/JeXA==</t>
  </si>
  <si>
    <t>LIWSP-N3 on 10/04/2026 17:00</t>
  </si>
  <si>
    <t>d3e9ee87-904f-f111-bec7-7ced8db798da</t>
  </si>
  <si>
    <t>9KPc3TbxkieA/SyWN1EHEouVLu/qojoU1o0cWphXxGALCLXDJVIMCXiKwJnc1Jqk0Nx91KJl8UlkvhpVYjvIHg==</t>
  </si>
  <si>
    <t>LIWSP-N3 on 10/04/2026 18:00</t>
  </si>
  <si>
    <t>d9017f8b-904f-f111-bec6-70a8a54e324d</t>
  </si>
  <si>
    <t>lPWjtbo2VDkW0dtcTdeeMKLv2UT/0yZUN3rausE0sGMqW59qi0reYtQxL7sjL2XnRPAnHZG/3Q2ws0r0ewI1RQ==</t>
  </si>
  <si>
    <t>LIWSP-N3 on 10/04/2026 19:00</t>
  </si>
  <si>
    <t>22037f8b-904f-f111-bec6-70a8a54e324d</t>
  </si>
  <si>
    <t>ziKz7CJa0qx/JKgGgZzz0jM7gRIb11QHj+l4ka0QPlD/drMxbuvxuLIq4l6MPm5Kr1U6zVAIsoeqp+OmqZE4+w==</t>
  </si>
  <si>
    <t>LIWSP-N3 on 10/04/2026 20:00</t>
  </si>
  <si>
    <t>3e051384-904f-f111-bec6-6045bdf2145d</t>
  </si>
  <si>
    <t>A/wav4rhiYMZUL3jKxaHH1ymt8TJPFihdKSRHqUpwxP/SnkdryrAExY8YMm5izOYEhTW4V81sawuZ0mfHLsjGg==</t>
  </si>
  <si>
    <t>LIWSP-N3 on 10/04/2026 21:00</t>
  </si>
  <si>
    <t>ccd1f881-904f-f111-bec7-7ced8db798da</t>
  </si>
  <si>
    <t>9BAcS4bndK1ZooB7neRd9bcEznv7g9xvR+8Jmawin5VQc4EdXHHqZu5/hyCZopKDnO6M93v8of41yIMgWKhUWg==</t>
  </si>
  <si>
    <t>LIWSP-N3 on 10/04/2026 22:00</t>
  </si>
  <si>
    <t>db4aae86-904f-f111-bec6-00224842824a</t>
  </si>
  <si>
    <t>Ru9wldMchfGuo9+NDyk4gJPEq/CMKiQ5Nq1y+W11UmgJwLe5gHWMNgPUAps6cl0B2UMoEi3oYacuzMeKMfFMwA==</t>
  </si>
  <si>
    <t>LIWSP-N3 on 10/04/2026 23:00</t>
  </si>
  <si>
    <t>ad2efa81-904f-f111-bec6-7ced8d6b79ed</t>
  </si>
  <si>
    <t>Ez6yUTFvBgt/jlp0sdPoE3uCaAA+CCDSC0SwdMGoiAhsQ9sICjoLvJDjoQOyK9hwB6FSQg0xjda/Zucy/My8Yg==</t>
  </si>
  <si>
    <t>LIWSP-N3 on 11/04/2026 00:00</t>
  </si>
  <si>
    <t>330ab180-904f-f111-bec6-00224842824a</t>
  </si>
  <si>
    <t>pMuI7eK8n4TgaHuf7MTEKC28KRe5ZmcSfk0xQEbWMmE6p9p8i2C5b42dwpZquzFRRgal3kwKzJX+f5orOECXSQ==</t>
  </si>
  <si>
    <t>LIWSP-N3 on 11/04/2026 01:00</t>
  </si>
  <si>
    <t>ee4aae86-904f-f111-bec6-00224842824a</t>
  </si>
  <si>
    <t>87hrPZbfA7343gEmchGd8athVbWP2H2/Uqte4/wphY+IjXwMOzL7ADxUT9IKcu678OMLpeWvulzGYoa0M8XpMQ==</t>
  </si>
  <si>
    <t>LIWSP-N3 on 11/04/2026 02:00</t>
  </si>
  <si>
    <t>fb720b8a-904f-f111-bec6-6045bdf2145d</t>
  </si>
  <si>
    <t>mr0e8b4fnSgA9b+V/b4D9nHE6gNNI2UKXWVk7LZTZQA0cRfem4KjwzIKslMbYs9/fP7joBMjBE3CFES+heq9xg==</t>
  </si>
  <si>
    <t>LIWSP-N3 on 11/04/2026 03:00</t>
  </si>
  <si>
    <t>07981288-904f-f111-bec7-00224841c1cf</t>
  </si>
  <si>
    <t>mzVXqJe0xAu4MvUQJ8auXC+MjtmYiGqSFe3/RG8aoHQQao8jbre/hnqZkvz04DuYh6ddK0FVIJ2qc7YsFvSlwQ==</t>
  </si>
  <si>
    <t>LIWSP-N3 on 11/04/2026 04:00</t>
  </si>
  <si>
    <t>b848b08c-904f-f111-bec6-00224842824a</t>
  </si>
  <si>
    <t>7uDFVuIsNsVA2kNO7i67dA2SebEBID2YIre1tukQidQPkwwhn1LK4xnxi1iBDoed/IzC/9WiEEA1P8NPyXNDhQ==</t>
  </si>
  <si>
    <t>LIWSP-N3 on 11/04/2026 05:00</t>
  </si>
  <si>
    <t>cd2efa81-904f-f111-bec6-7ced8d6b79ed</t>
  </si>
  <si>
    <t>HRHoMJQHEU2uIZZFAZIQ4XCrv3DlbiE4JaTY4lL/ZTqcmrM0cUB+LnpSyCD1Y/R5hmqvQbB31E0Zurmmo0vaEA==</t>
  </si>
  <si>
    <t>LIWSP-N3 on 11/04/2026 06:00</t>
  </si>
  <si>
    <t>b3e9ee87-904f-f111-bec7-7ced8db798da</t>
  </si>
  <si>
    <t>qFD1Ap19VkUfp2JqueXKob2XXpnFScMyeekSStp3zkTwqIizqgNjHAp6FRV/lrxVOUJsqJo6ZJy/lJ6+Oi6T6g==</t>
  </si>
  <si>
    <t>LIWSP-N3 on 11/04/2026 07:00</t>
  </si>
  <si>
    <t>09221582-904f-f111-bec7-00224841c1cf</t>
  </si>
  <si>
    <t>wtq9dA9ojj98raEYOUePQCOZZvP0OiQmQ4bIeV2HnU0/Jdz87Tt9PKwajl5Kl4zSKJFsYyvx9fkCararxG8qow==</t>
  </si>
  <si>
    <t>LIWSP-N3 on 11/04/2026 08:00</t>
  </si>
  <si>
    <t>93961288-904f-f111-bec7-00224841c1cf</t>
  </si>
  <si>
    <t>vBxfDZCgSQAg5wNX440oKdefn3ZvVPAolv+qExLZNZ9kBlQ+jsxnZ6pSuAdGREXVbqPVLcMPrFyWY4VRAMeSmQ==</t>
  </si>
  <si>
    <t>LIWSP-N3 on 11/04/2026 09:00</t>
  </si>
  <si>
    <t>481c7d85-904f-f111-bec6-70a8a54e324d</t>
  </si>
  <si>
    <t>OB55xAPMx/sbO6Bjz04loB70M5KppHt+HT6d7zXSOBzzyMjRcE0Faf0/IrzEwxv5+QCo8bjCMYyl3+qW0vz88g==</t>
  </si>
  <si>
    <t>LIWSP-N3 on 11/04/2026 10:00</t>
  </si>
  <si>
    <t>294bae86-904f-f111-bec6-00224842824a</t>
  </si>
  <si>
    <t>GIla9h8n5Qu0tZN6FPtOwrXk61SZegfRuIpwpEwvWrcb4uUkRfTlJxnKkDjgs9lU5wo3A92BnhZvz2UYfXv72Q==</t>
  </si>
  <si>
    <t>LIWSP-N3 on 11/04/2026 11:00</t>
  </si>
  <si>
    <t>30027f8b-904f-f111-bec6-70a8a54e324d</t>
  </si>
  <si>
    <t>WLDxtctyHgLYidvQLBowQUgw7LT2adz0LycOhQ7O10GxwaZNeswJrrC1oBgcw4dquGx+785SmgyQ5NmiA6j/Tw==</t>
  </si>
  <si>
    <t>LIWSP-N3 on 11/04/2026 12:00</t>
  </si>
  <si>
    <t>c148b08c-904f-f111-bec6-00224842824a</t>
  </si>
  <si>
    <t>QCbm0Q7HE6U2A5lC19WzBeD1J5+prNaMX1D8rBsLWqgJjrid9lo8sEziVfcTKG3hSR8TGDTxwTSBHX5iVNcOdw==</t>
  </si>
  <si>
    <t>LIWSP-N3 on 11/04/2026 13:00</t>
  </si>
  <si>
    <t>e04aae86-904f-f111-bec6-00224842824a</t>
  </si>
  <si>
    <t>xPuQl9AltPuqxpAgbi4+VH9vkjsSmBhKpDfGWA7zIkM9zIgBcCZzElQIK5QK+PdS4CbmQnVW1KWsT74MZ5A/mw==</t>
  </si>
  <si>
    <t>LIWSP-N3 on 11/04/2026 14:00</t>
  </si>
  <si>
    <t>c5730b8a-904f-f111-bec6-6045bdf2145d</t>
  </si>
  <si>
    <t>gKw/iR1Q96bjONUiXR7P23/NS8BNR6xeyC3js0JHGNCjdsMt9YHb3+vedHtPgYSq9rwljzjHykJp4R0UbQnfaQ==</t>
  </si>
  <si>
    <t>LIWSP-N3 on 11/04/2026 15:00</t>
  </si>
  <si>
    <t>57051384-904f-f111-bec6-6045bdf2145d</t>
  </si>
  <si>
    <t>jja1miQWMfM5IM/vnMz5PxZ4OK7NdzP6SxZDVwNhmDQHquPeZ3PpvalmB0TEGdapGd+b/B9eWAgF5GDDOnvQhg==</t>
  </si>
  <si>
    <t>LIWSP-N3 on 11/04/2026 16:00</t>
  </si>
  <si>
    <t>c6140888-904f-f111-bec6-7ced8d6b79ed</t>
  </si>
  <si>
    <t>9q9s7gnJAuuCWmCcy4DnfF4k5MBy63KiTrmrJRd9h7G5ieseq+8Om6VZBH+i/+ChBr9RW3kE0dbPyTzJAmcr0w==</t>
  </si>
  <si>
    <t>LIWSP-N3 on 11/04/2026 17:00</t>
  </si>
  <si>
    <t>3c051384-904f-f111-bec6-6045bdf2145d</t>
  </si>
  <si>
    <t>EPaA4HRASbqX0pg2uJGevuvr6kjmcOUTAoOe3b+c6u+DbjjoMBpe4Lgadr5s73yQiDPNblp4h5+/7PBIFgPxQw==</t>
  </si>
  <si>
    <t>LIWSP-N3 on 11/04/2026 18:00</t>
  </si>
  <si>
    <t>bd051384-904f-f111-bec6-6045bdf2145d</t>
  </si>
  <si>
    <t>asiWoh0jiem03yf5agms6Dv5fHQEHLwFbLvQVfV9a4g4EUtm7r8788HMJBISFlGBaPLENn6KTtGTLRGB/JMLRA==</t>
  </si>
  <si>
    <t>LIWSP-N3 on 11/04/2026 19:00</t>
  </si>
  <si>
    <t>ca041384-904f-f111-bec6-6045bdf2145d</t>
  </si>
  <si>
    <t>Xm2pleN5BqfmvcUV0rBLCS+3Alth2hP5KKLtprU0/eu4eQfJC8HDSnINtKcd7H1v5LG15jehHD6xgZRCmxCj9A==</t>
  </si>
  <si>
    <t>LIWSP-N3 on 11/04/2026 20:00</t>
  </si>
  <si>
    <t>eb720b8a-904f-f111-bec6-6045bdf2145d</t>
  </si>
  <si>
    <t>GgWc2+7wXz9V9qQnA25JLp0Lk5j76n4Jk2RYgLt3VNv1PX9D5JePb9tW19TfPn1XAyST8M1oF+kC+kJhk4PEXg==</t>
  </si>
  <si>
    <t>LIWSP-N3 on 11/04/2026 21:00</t>
  </si>
  <si>
    <t>b6211582-904f-f111-bec7-00224841c1cf</t>
  </si>
  <si>
    <t>f1o3T1I2lpVri+M+uaknVmaPjcHprdDRcy/puZJlHlURyoKYGMXbO+CV9ukXYOydfLPb4CQ1/TTU5a2oQ3OmYA==</t>
  </si>
  <si>
    <t>LIWSP-N3 on 11/04/2026 22:00</t>
  </si>
  <si>
    <t>e4140888-904f-f111-bec6-7ced8d6b79ed</t>
  </si>
  <si>
    <t>Z+q3xtkNU1j/Qm9ObyIdxiP06tf3txjl3/EsWlE2OHA+qghI7EjN+cZBs4aoC8qcHUSiQBG5F5oajPatjw/4hQ==</t>
  </si>
  <si>
    <t>LIWSP-N3 on 11/04/2026 23:00</t>
  </si>
  <si>
    <t>be027f8b-904f-f111-bec6-70a8a54e324d</t>
  </si>
  <si>
    <t>q51kdcdvrwz32E2eZLfJbhRcF8L9VJOlGvImNMq5i314+3ZQzb4AJwVVstS6a0frEuFkg4cbfXXl/hV23/zuRQ==</t>
  </si>
  <si>
    <t>LIWSP-N3 on 12/04/2026 00:00</t>
  </si>
  <si>
    <t>08740b8a-904f-f111-bec6-6045bdf2145d</t>
  </si>
  <si>
    <t>00uhgswUwSkNxLH8rNl1xIT4Ov6lTPNwj6jlDoS4gBPUBvLkQtPGEaYbfhsk0sL0m5iCm79RunFx4pVA8rS2iQ==</t>
  </si>
  <si>
    <t>LIWSP-N3 on 12/04/2026 01:00</t>
  </si>
  <si>
    <t>86730b8a-904f-f111-bec6-6045bdf2145d</t>
  </si>
  <si>
    <t>73ubaYVOQ78qd25qK4oa2mrBIeHY5OEjhXcsNxA3PMc7PnSjlhld3ohwnQoCOy4fRkEASn6pW7E7ol135uf8gQ==</t>
  </si>
  <si>
    <t>LIWSP-N3 on 12/04/2026 02:00</t>
  </si>
  <si>
    <t>02a19083-904f-f111-bec7-70a8a54e3207</t>
  </si>
  <si>
    <t>GyFOJn9aEuoYD139XKycgez9UQ1XMcv4ZZgSIIMKuGclaar432G3DFIDBFJhiNPEZ3eN8//oOiO1ZSyi0liH1Q==</t>
  </si>
  <si>
    <t>LIWSP-N3 on 12/04/2026 03:00</t>
  </si>
  <si>
    <t>0a1c7d85-904f-f111-bec6-70a8a54e324d</t>
  </si>
  <si>
    <t>+hDwayZ2deA4frwIpT6eumGgJMQ2Nph/ouVFHddsXxLA8OQNzQXdOg+IHepjBqxSz7+PeQ5lMs9vn3gMO+khVg==</t>
  </si>
  <si>
    <t>LIWSP-N3 on 12/04/2026 04:00</t>
  </si>
  <si>
    <t>e048b08c-904f-f111-bec6-00224842824a</t>
  </si>
  <si>
    <t>2hJrSvEDjfZ/W62+FM07pyghiWE0K8qdoNKS3r0W3Yu/21c+L8q41D4Zjnwv/0w5u1hTIBxpaHAavr9oHLkoUQ==</t>
  </si>
  <si>
    <t>LIWSP-N3 on 12/04/2026 05:00</t>
  </si>
  <si>
    <t>cd9f9083-904f-f111-bec7-70a8a54e3207</t>
  </si>
  <si>
    <t>rk4m+D39khbcD2rsik7NAJPq8zdNa27vE4yVVGJB432mVfOzqd6vuJCpBh88LfE7RZd0/78M8UJy4DvcV6XbEg==</t>
  </si>
  <si>
    <t>LIWSP-N3 on 12/04/2026 06:00</t>
  </si>
  <si>
    <t>1b027f8b-904f-f111-bec6-70a8a54e324d</t>
  </si>
  <si>
    <t>tXGdtfHDjKLyqxLXX2IJWoIQZC2z+qe2CU/mTH7gIQtbgqPFGBspyfsA6R278RsB3sQx188jE66Xspxk89WRJQ==</t>
  </si>
  <si>
    <t>LIWSP-N3 on 12/04/2026 07:00</t>
  </si>
  <si>
    <t>bc140888-904f-f111-bec6-7ced8d6b79ed</t>
  </si>
  <si>
    <t>lo2obbDsC62XV2bBDDLVrpxhr1Jx1R2bZLFk8BD73ZVxWOe1canoyCm6hALKzMnDTvSfO1yFHoAG0D1RML2OAg==</t>
  </si>
  <si>
    <t>LIWSP-N3 on 12/04/2026 08:00</t>
  </si>
  <si>
    <t>9d140888-904f-f111-bec6-7ced8d6b79ed</t>
  </si>
  <si>
    <t>HEh/dWc9lBudA9aE0mGQgEUTyQIIJzxJ0VypYvyK2USiticvss7EfelX30mtg63+0BrNbs/Xa7Wjo0zGO/D9iQ==</t>
  </si>
  <si>
    <t>LIWSP-N3 on 12/04/2026 09:00</t>
  </si>
  <si>
    <t>53140888-904f-f111-bec6-7ced8d6b79ed</t>
  </si>
  <si>
    <t>KxWRHVWLS025kCbUjoNxbGLsG7rjw/6pUIqpr55OgOvmFO8rbgy81KaC/WJEBAjuzyq0mvS28+0jkHhHixR0Fw==</t>
  </si>
  <si>
    <t>LIWSP-N3 on 12/04/2026 10:00</t>
  </si>
  <si>
    <t>a1961288-904f-f111-bec7-00224841c1cf</t>
  </si>
  <si>
    <t>eFLEuQOvYgrwMzb6grbw4XUmRyvyRR48CGVxdWAf4sdaPdvChjjc2P4Hv1SLYt6Q13EDAALvq5VhKtO7KbO2+w==</t>
  </si>
  <si>
    <t>LIWSP-N3 on 12/04/2026 11:00</t>
  </si>
  <si>
    <t>18730b8a-904f-f111-bec6-6045bdf2145d</t>
  </si>
  <si>
    <t>UPOQfq8p6q/GlfKD0TwHiqnppn68rvjmQVpKvtrK6udht3CBXDqAhUTyvf3oiV4xFgYTaBwdBSQLOtwMXNHFYQ==</t>
  </si>
  <si>
    <t>LIWSP-N3 on 12/04/2026 12:00</t>
  </si>
  <si>
    <t>06051384-904f-f111-bec6-6045bdf2145d</t>
  </si>
  <si>
    <t>OcAJ6jn/nXzWum5nPI/pYN6HXRFAadRyNDFwRXsv2+4TGs4vF1af11POj5NCgMwNfe9CoZt7bf5+BeNF/R2GTA==</t>
  </si>
  <si>
    <t>LIWSP-N3 on 12/04/2026 13:00</t>
  </si>
  <si>
    <t>64730b8a-904f-f111-bec6-6045bdf2145d</t>
  </si>
  <si>
    <t>kwW+zRIzeQSG1m2FmVhYvoOFnRinYbdaA1m0FGxpLVAZfU4ws6QV4Bf2w75pVnZfbUwX3yq2aLkoyXeoHDN1hQ==</t>
  </si>
  <si>
    <t>LIWSP-N3 on 12/04/2026 14:00</t>
  </si>
  <si>
    <t>3e150888-904f-f111-bec6-7ced8d6b79ed</t>
  </si>
  <si>
    <t>GYRLfbpBUZD98zpHhaZx5YyANOhaXobwOVvKcrXqMYtzyC9FKo3MVuzWmRFG676LMkRPGEmH+V7ojILKGzu8Qw==</t>
  </si>
  <si>
    <t>LIWSP-N3 on 12/04/2026 15:00</t>
  </si>
  <si>
    <t>c8730b8a-904f-f111-bec6-6045bdf2145d</t>
  </si>
  <si>
    <t>Mz5PdbGA50Amn1pAzx/GT8usd3IsACr8GJJ0hiHVALV5gL8owMVSw0PDIE9157hA4qnQLHEgMxRs+dFHHhVH/Q==</t>
  </si>
  <si>
    <t>LIWSP-N3 on 12/04/2026 16:00</t>
  </si>
  <si>
    <t>c9140888-904f-f111-bec6-7ced8d6b79ed</t>
  </si>
  <si>
    <t>OCoiaGie5p5CZcmgkwSll6UX9IT40vLHHe+FUi82tSKwT382EdgskjDJlhVsYbkiknOt83yuHfOR7BjbojeOOg==</t>
  </si>
  <si>
    <t>LIWSP-N3 on 12/04/2026 17:00</t>
  </si>
  <si>
    <t>05eaee87-904f-f111-bec7-7ced8db798da</t>
  </si>
  <si>
    <t>SUwSbZ5UzWcOHDCdbzMuu4Df5+Cx51dCeuokNoaC1aLFGdEbw+fRum9LjSBKZj3MzWOCjQMCMzoR4B2IB+Fw5Q==</t>
  </si>
  <si>
    <t>LIWSP-N3 on 12/04/2026 18:00</t>
  </si>
  <si>
    <t>d94aae86-904f-f111-bec6-00224842824a</t>
  </si>
  <si>
    <t>aPEkrUEimRdt7GKi01dumo3pd5WuR7BtPd4tlZR7gLHkxS6i3tNAoSR+z/255Gg4Vv9ZZqsLpTOPa3icX2T9Og==</t>
  </si>
  <si>
    <t>LIWSP-N3 on 12/04/2026 19:00</t>
  </si>
  <si>
    <t>abe9ee87-904f-f111-bec7-7ced8db798da</t>
  </si>
  <si>
    <t>41Kcaz/TUn74z6rltdvmmZp0p/1nNk919vZ+onU7kEYVBYeNLO/Z/po7XFOH46QQEWwCfKMsGqHvmOwjxXStiA==</t>
  </si>
  <si>
    <t>LIWSP-N3 on 12/04/2026 20:00</t>
  </si>
  <si>
    <t>c5051384-904f-f111-bec6-6045bdf2145d</t>
  </si>
  <si>
    <t>xsXb8MwnKhBbBu8Oa42BeRqrzP0KRuva+j5pyR1chrkqLoX1bbwKVFwwiQTHns4JN7TFyZBY5n1d9Rl7jjH4HA==</t>
  </si>
  <si>
    <t>LIWSP-N3 on 12/04/2026 21:00</t>
  </si>
  <si>
    <t>c6051384-904f-f111-bec6-6045bdf2145d</t>
  </si>
  <si>
    <t>uY6E05nxrMMBJP4CFZXoX7ezwrTrbNgtGMsYjB5f69NbKgaEs+QTzqYUWvu2CM/Dc8tNrQUz5NUJMoy8iOl5LQ==</t>
  </si>
  <si>
    <t>LIWSP-N3 on 12/04/2026 22:00</t>
  </si>
  <si>
    <t>be2efa81-904f-f111-bec6-7ced8d6b79ed</t>
  </si>
  <si>
    <t>30rGns+aQc7xzfq7NRblaZyFPhIl/0uDBuJPGVrbxN4xlVaQUqvNlIH0lKzYS6l1K5U7XDlKDkOmW4Aeltw5tA==</t>
  </si>
  <si>
    <t>LIWSP-N3 on 12/04/2026 23:00</t>
  </si>
  <si>
    <t>0a981288-904f-f111-bec7-00224841c1cf</t>
  </si>
  <si>
    <t>GsgNNdYfvV5RBjJnEg0QvkBk/MZuJmpVCikVPc/OyS0jVvg+Fzms332TCNI+8hKpKn3gzwg2qCmkJ8SxKpw0SA==</t>
  </si>
  <si>
    <t>LIWSP-N3 on 13/04/2026 00:00</t>
  </si>
  <si>
    <t>c9051384-904f-f111-bec6-6045bdf2145d</t>
  </si>
  <si>
    <t>sYl7+t7LGxD0MWI3cmPPfpq3Bbd3Edz31oYxxDf4c36n8ZL03ifu8lJT62e0t7VY5zKXCcRleAt2xM897agG9w==</t>
  </si>
  <si>
    <t>LIWSP-N3 on 13/04/2026 01:00</t>
  </si>
  <si>
    <t>44c7d889-904f-f111-bec7-7ced8d9a9a39</t>
  </si>
  <si>
    <t>SMI3Z9uZ1lWzqc/1eILgtAP8lHLB3F+7XYifLIURFXwdvh6KexYHy5s2ZWSiwNjpXqpvAdYyDFQgRcxVCNfSKQ==</t>
  </si>
  <si>
    <t>LIWSP-N3 on 13/04/2026 02:00</t>
  </si>
  <si>
    <t>ca48b08c-904f-f111-bec6-00224842824a</t>
  </si>
  <si>
    <t>47qcoZeyC57wFwAK6PhosRzWzc7SjiYkaRYORF86+/p0Wi0AbTLGN2eOlkVnDskLn/JdpOs1RmoonLKn4OjyMQ==</t>
  </si>
  <si>
    <t>LIWSP-N3 on 13/04/2026 03:00</t>
  </si>
  <si>
    <t>074bae86-904f-f111-bec6-00224842824a</t>
  </si>
  <si>
    <t>tUYup8UmxytSBb2A/m5hNxEoNHvb4Z82DPtYayRQQMigW73qoDKwVYn9GXX93bHwyXUz6moaVgAHz4FAti1x+Q==</t>
  </si>
  <si>
    <t>LIWSP-N3 on 13/04/2026 04:00</t>
  </si>
  <si>
    <t>c8d1f881-904f-f111-bec7-7ced8db798da</t>
  </si>
  <si>
    <t>8ZSM1kgHZPZISCtMtFyHWjwqW6UVlnWbQIHG158xp927twUeCzrqF0vcqgJ6HYPTqwUWzeHj8hH9cK7/4hVAKQ==</t>
  </si>
  <si>
    <t>LIWSP-N3 on 13/04/2026 05:00</t>
  </si>
  <si>
    <t>c11c8989-904f-f111-bec7-70a8a54e3207</t>
  </si>
  <si>
    <t>FZln7n6m1AONv6H3/LMeR26OQwNwcegIxM41AJinOKoDlJI+7EIa7wF6vK0Kf8UWHydkQ+LZLkG2tlb+6HqA6w==</t>
  </si>
  <si>
    <t>LIWSP-N3 on 13/04/2026 06:00</t>
  </si>
  <si>
    <t>df961288-904f-f111-bec7-00224841c1cf</t>
  </si>
  <si>
    <t>SPLIXhvgDShhPH6F2DdZfw1PXxI40iZlyQ/8uyuUQn8QzJDotT6oSdNhYhSsRdtvGHA2j10fJRGiiJAKewRPgA==</t>
  </si>
  <si>
    <t>LIWSP-N3 on 13/04/2026 07:00</t>
  </si>
  <si>
    <t>4fc7d889-904f-f111-bec7-7ced8d9a9a39</t>
  </si>
  <si>
    <t>IesLW3rIZPsSGuq2+UBhzYqzGTpySV1bwTQzpvTNmqmn2iVgqw8OUYLfNcAJa//nyYteXUaa+b94Ly177uzWZA==</t>
  </si>
  <si>
    <t>LIWSP-N3 on 13/04/2026 08:00</t>
  </si>
  <si>
    <t>a32efa81-904f-f111-bec6-7ced8d6b79ed</t>
  </si>
  <si>
    <t>7ihyOeTR7MdymM/6Rc+jNnrtp9T/ymzXUyID3uT4n0W4w/lRayGPcizQkP75zHsWfDqKoxsAey9Iapiu1sFi4g==</t>
  </si>
  <si>
    <t>LIWSP-N3 on 13/04/2026 09:00</t>
  </si>
  <si>
    <t>0d4bae86-904f-f111-bec6-00224842824a</t>
  </si>
  <si>
    <t>XywqcAP8on/Utm0A4DAmKNZ0NEzTLdJGSuBYfze26nUihOctTlDlfdOU7aptV6u0VBjiH2KvNijEHYr0fiYSAw==</t>
  </si>
  <si>
    <t>LIWSP-N3 on 13/04/2026 10:00</t>
  </si>
  <si>
    <t>d8e9ee87-904f-f111-bec7-7ced8db798da</t>
  </si>
  <si>
    <t>GenncCHwdA2QvhrbHHKxGTuhck/YrP/jT0LHpaNmyU657sTqiDdE0LjkSEqaQ3fy+wc+2jzfjDcixOPXaMAooQ==</t>
  </si>
  <si>
    <t>LIWSP-N3 on 13/04/2026 11:00</t>
  </si>
  <si>
    <t>7b08d483-904f-f111-bec7-7ced8d9a9a39</t>
  </si>
  <si>
    <t>I7CYzQanQkI4VMOzaWLv3k3Q8zRBB2iSksHNrJolFjB9tsuP775jl4jV8ppNa+R9DFPtHbs1R42h4Fe5M18uRg==</t>
  </si>
  <si>
    <t>LIWSP-N3 on 13/04/2026 12:00</t>
  </si>
  <si>
    <t>c1e9ee87-904f-f111-bec7-7ced8db798da</t>
  </si>
  <si>
    <t>HaUlXQTlijU7i/wA9aDz02zyrnLBsiCcqJcTcToaB9yBDXR1msfiMRGgkey1lxAZvmHTgxrUUsX+KZTdIhdBjA==</t>
  </si>
  <si>
    <t>LIWSP-N3 on 13/04/2026 13:00</t>
  </si>
  <si>
    <t>921c7d85-904f-f111-bec6-70a8a54e324d</t>
  </si>
  <si>
    <t>LUlpu4AA2oUhnJkSgt8zH/Dzv340TT5gTwvMg2EddsKkr3bZQI8TWV2Pe6sdqfFCWOl+6/7n2qzld64BoisEPg==</t>
  </si>
  <si>
    <t>LIWSP-N3 on 13/04/2026 14:00</t>
  </si>
  <si>
    <t>e32efa81-904f-f111-bec6-7ced8d6b79ed</t>
  </si>
  <si>
    <t>KKE/vxxXUVH0PlzU2dbd36ngRJ0Y0DJOJ/HxmQEjWeg6Wh+1kioWw3evlT37u1oYfz/FjSQXPvlj/j/iu8PWag==</t>
  </si>
  <si>
    <t>LIWSP-N3 on 13/04/2026 15:00</t>
  </si>
  <si>
    <t>d43fe78d-904f-f111-bec7-7ced8db798da</t>
  </si>
  <si>
    <t>5rNPfpjyITPq36ieQODUG9oz9k5+LrYh1llZFnPOLv2iEKhB0O8UUc3VXy3k0IptjfIcGcAEkvz8WHvcfqbRXA==</t>
  </si>
  <si>
    <t>LIWSP-N3 on 13/04/2026 16:00</t>
  </si>
  <si>
    <t>84140888-904f-f111-bec6-7ced8d6b79ed</t>
  </si>
  <si>
    <t>1QYgDOX+lzdiC8pALbGB6g0p3veQuYh2NSQtXx7d+nPUBFLq8gZ6jMzpGjNAf3GxsG9Q79MGCxFhbcBZE/0kbw==</t>
  </si>
  <si>
    <t>LIWSP-N3 on 13/04/2026 17:00</t>
  </si>
  <si>
    <t>80051384-904f-f111-bec6-6045bdf2145d</t>
  </si>
  <si>
    <t>tyz8kMkS8UEN+lFJDpBYptBWHav7K3HlDNuoG8ZEstFVD+suVZRlLFJIEosroAXUFKrCDlJ5RqUABX4g9Na04Q==</t>
  </si>
  <si>
    <t>LIWSP-N3 on 13/04/2026 18:00</t>
  </si>
  <si>
    <t>1d221582-904f-f111-bec7-00224841c1cf</t>
  </si>
  <si>
    <t>3YvzZQ4tdpiZm0e518IEgm8qxRYfZ/KuPKHeI9Vru1oItcxlVq0rGWx9HICvWj40FVtmD2m0igMZGrq8WG4azw==</t>
  </si>
  <si>
    <t>LIWSP-N3 on 13/04/2026 19:00</t>
  </si>
  <si>
    <t>89140888-904f-f111-bec6-7ced8d6b79ed</t>
  </si>
  <si>
    <t>JNWh3P0NBK77LHmdF765dlbULShgOEHdb275MtuW9cY1oOAp3ZwvgxbYoKr6y9MWJY36MWH2fr32nDg1FSTD8g==</t>
  </si>
  <si>
    <t>LIWSP-N3 on 13/04/2026 20:00</t>
  </si>
  <si>
    <t>7b4aae86-904f-f111-bec6-00224842824a</t>
  </si>
  <si>
    <t>MF9V8nGA0boxT5pSx90nusYuKz6JHykx3NABUmTmpQKDWcOCbBg1+sukG0zeu4OZyfOcaCmoae2tnX6qopBzjw==</t>
  </si>
  <si>
    <t>LIWSP-N3 on 13/04/2026 21:00</t>
  </si>
  <si>
    <t>24150888-904f-f111-bec6-7ced8d6b79ed</t>
  </si>
  <si>
    <t>xmueN5/fxeTd1FPsrd0l42tIO4aAcILjDLVyF7g4yPepfXpGWR1MN0T9LhXTtDckefCM02jUZpg6wvN/x6h7Pg==</t>
  </si>
  <si>
    <t>LIWSP-N3 on 13/04/2026 22:00</t>
  </si>
  <si>
    <t>a59f9083-904f-f111-bec7-70a8a54e3207</t>
  </si>
  <si>
    <t>xdcQNt7TNNRbAIL/91llHz9BmyXXbvQ84y8/o+88Yos5LFZyphyegjw31lwP+duUeadzxkSz8dpLXi4pLdyrtg==</t>
  </si>
  <si>
    <t>LIWSP-N3 on 13/04/2026 23:00</t>
  </si>
  <si>
    <t>fe4aae86-904f-f111-bec6-00224842824a</t>
  </si>
  <si>
    <t>vXvmZzxCzk+lXKAQjDHZmokjHdG219GVTZHfaIv1C3lrBi8NqJvHSSi727Wj3kWiBZMtqH/E8XpTPDEIouyWZA==</t>
  </si>
  <si>
    <t>LIWSP-N3 on 14/04/2026 00:00</t>
  </si>
  <si>
    <t>db140888-904f-f111-bec6-7ced8d6b79ed</t>
  </si>
  <si>
    <t>J7seEsy3DaH5FjfzesMJBD3WEEbUsP4ktFyZm3OjaqN3Tn9Pveg9L1VaUEdU3zM674j+0bppAxkxhI4K6phU/g==</t>
  </si>
  <si>
    <t>LIWSP-N3 on 14/04/2026 01:00</t>
  </si>
  <si>
    <t>0a740b8a-904f-f111-bec6-6045bdf2145d</t>
  </si>
  <si>
    <t>v4Xfzk8T01AFyZ7ZZuIwRXIzzEY/VdzF5INOizu/pY9ChLXwTB5mUqAZzaqrzCRE5IyJWAhf1Ox2nRPmVnnx1g==</t>
  </si>
  <si>
    <t>LIWSP-N3 on 14/04/2026 02:00</t>
  </si>
  <si>
    <t>e63fe78d-904f-f111-bec7-7ced8db798da</t>
  </si>
  <si>
    <t>AX6uIqE+Q85z38fjnsM8p0ShnBPCw/eRy9FkEEw1nk2o/sb0I4zfhZW/ayqaRfJ1gIAYDTFB+lgQb4mxdhKvpw==</t>
  </si>
  <si>
    <t>LIWSP-N3 on 14/04/2026 03:00</t>
  </si>
  <si>
    <t>0708d483-904f-f111-bec7-7ced8d9a9a39</t>
  </si>
  <si>
    <t>3MEeENDQJZmAc0kE9I9Ue8gBSN2y8BSNk32y02YzWf8oglJEObC9iXGw84mQUEp9u48Q206vXMDdfImh7GK6TQ==</t>
  </si>
  <si>
    <t>LIWSP-N3 on 14/04/2026 04:00</t>
  </si>
  <si>
    <t>efc6d889-904f-f111-bec7-7ced8d9a9a39</t>
  </si>
  <si>
    <t>a9tM0fr1oxK/q+9vnbT9P/JQdqQ2OWG+v5+bhKdJiBwKzzTWzeBzfL/d3LjL1yHDQegUe9EQshkwVX/WsdJ1rQ==</t>
  </si>
  <si>
    <t>LIWSP-N3 on 14/04/2026 05:00</t>
  </si>
  <si>
    <t>27971288-904f-f111-bec7-00224841c1cf</t>
  </si>
  <si>
    <t>oaqH2cGzg0s7l47+Dnb5XMDZyYDPmcH7dLqjVfHWwJC5DmN7jqvgudVlVoKMeEHjbDQhyUuXExmd5EO4uama6g==</t>
  </si>
  <si>
    <t>LIWSP-N3 on 14/04/2026 06:00</t>
  </si>
  <si>
    <t>51051384-904f-f111-bec6-6045bdf2145d</t>
  </si>
  <si>
    <t>lAZX/Zm0jvnImXz8r00ioBsUdDC1OPZ1ThY3H373/Bxy50RvFa5jT0gfQlSwkRY1RTKcTJUmwx3ndY+ywFUuuQ==</t>
  </si>
  <si>
    <t>LIWSP-N3 on 14/04/2026 07:00</t>
  </si>
  <si>
    <t>9de9ee87-904f-f111-bec7-7ced8db798da</t>
  </si>
  <si>
    <t>NZADjVSLdpRa4kMZI3Hm0nJ8OeHhqxEJIzTZtgak9TvD4u3/jLM1MHPvpV5Nmwt4kAkND51O4mvsvIPGrm5CQA==</t>
  </si>
  <si>
    <t>LIWSP-N3 on 14/04/2026 08:00</t>
  </si>
  <si>
    <t>5c1d7d85-904f-f111-bec6-70a8a54e324d</t>
  </si>
  <si>
    <t>Rp4n1W51pP36tYRaFOuqq+3Hkh59PUMAUVenJcGKSKip9eCT5n1nKfTr2h/Jj5MzogemgWMUl8n9p7vwjOxOxQ==</t>
  </si>
  <si>
    <t>LIWSP-N3 on 14/04/2026 09:00</t>
  </si>
  <si>
    <t>374bae86-904f-f111-bec6-00224842824a</t>
  </si>
  <si>
    <t>u7O8UKnpYvKYiayl3uFx0IFeHHBcbBHxKbij0l3dSCLwPVLp8zKYFWNllUI+JyJbI9YX9jQa9Qxo85sjigyCOg==</t>
  </si>
  <si>
    <t>LIWSP-N3 on 14/04/2026 10:00</t>
  </si>
  <si>
    <t>b6d1f881-904f-f111-bec7-7ced8db798da</t>
  </si>
  <si>
    <t>AouAUMT4uLwlVKAxqOnPlreSNtUDR6hAP4i7U7RD8yDaExVLpRDs9tfe9WI4XIB71CaA0MwpCQ+9sM6x1tK38g==</t>
  </si>
  <si>
    <t>LIWSP-N3 on 14/04/2026 11:00</t>
  </si>
  <si>
    <t>1d027f8b-904f-f111-bec6-70a8a54e324d</t>
  </si>
  <si>
    <t>lElrR1+q95UUCujv6v7aDlwwWt3KJKOGHzrwMqu6+chg3xFg8rH4p5N04K8FSsO7LsLjLp5BUp5U8+cfR0YjPQ==</t>
  </si>
  <si>
    <t>LIWSP-N3 on 14/04/2026 12:00</t>
  </si>
  <si>
    <t>97140b8e-904f-f111-bec7-00224841c1cf</t>
  </si>
  <si>
    <t>OPWpYTM9wy3bRdPjr0GK+0qj3ejCN5TKAXQZavKvahQxkZugH/ss9dLp2HLw3hoJle1JG2W04EHNx6TxrBcqZw==</t>
  </si>
  <si>
    <t>LIWSP-N3 on 14/04/2026 13:00</t>
  </si>
  <si>
    <t>d390008e-904f-f111-bec6-7ced8d6b79ed</t>
  </si>
  <si>
    <t>gj14+gspQlRzBZWRQXJgcey+S0dUuxCLlp50GKchr3Sh6rZtnR0I0Y50eZJVRC+H9r8QHTUOS5zhrhsk12gicg==</t>
  </si>
  <si>
    <t>LIWSP-N3 on 14/04/2026 14:00</t>
  </si>
  <si>
    <t>8c140888-904f-f111-bec6-7ced8d6b79ed</t>
  </si>
  <si>
    <t>Dh9a6yqXUKasrR0JRI3bY3x0HxTscu6zU/qKwrYurrn8gC5AQj8lO3QnZf7O1Nx18gG6sZzUVnqjfdNVPx55Gw==</t>
  </si>
  <si>
    <t>LIWSP-N3 on 14/04/2026 15:00</t>
  </si>
  <si>
    <t>bb90008e-904f-f111-bec6-7ced8d6b79ed</t>
  </si>
  <si>
    <t>IIstEs5KcVRMmVNx0SNaWgPjTbNNn6PThWyUXCTzgBFVRM7GkfOPQp5EGlJAhWyTnKGVYTbqlETv/SfUsE5UUg==</t>
  </si>
  <si>
    <t>LIWSP-N3 on 14/04/2026 16:00</t>
  </si>
  <si>
    <t>e8041384-904f-f111-bec6-6045bdf2145d</t>
  </si>
  <si>
    <t>ZtZRWPMMqN8LyerXYx+u7mXSB/OTsnbasUag/J8Ns3ipmyBLzd8htFO53y1f19doVVYRxDv/GFuoPTMT51DlOA==</t>
  </si>
  <si>
    <t>LIWSP-N3 on 14/04/2026 17:00</t>
  </si>
  <si>
    <t>66051384-904f-f111-bec6-6045bdf2145d</t>
  </si>
  <si>
    <t>HG8ky72qWC2OBYvhGmwHwdWUi8oJKY6BWMcsSw20yadkD6j0UiacHCEJMyAeym/GSPY0qzevnbHfiLOrM3AeCg==</t>
  </si>
  <si>
    <t>LIWSP-N3 on 14/04/2026 18:00</t>
  </si>
  <si>
    <t>cc1c7d85-904f-f111-bec6-70a8a54e324d</t>
  </si>
  <si>
    <t>efu98VPVv3eemAXikZhKd5qcRzbL1hCPRAMpauKzbJzwwyJUeLjR6ABSGwY+4o0XVCht655qLitOl8z+WbYatA==</t>
  </si>
  <si>
    <t>LIWSP-N3 on 14/04/2026 19:00</t>
  </si>
  <si>
    <t>194bae86-904f-f111-bec6-00224842824a</t>
  </si>
  <si>
    <t>NTd0bu9LadhMCad5aDjiDQ3+NefaMLbuxt2j3Jy3mfT9dvUe9K9wlqRcnv307FsI26ZSOVp5YokVrfoFWlT2Wg==</t>
  </si>
  <si>
    <t>LIWSP-N3 on 14/04/2026 20:00</t>
  </si>
  <si>
    <t>f0a09083-904f-f111-bec7-70a8a54e3207</t>
  </si>
  <si>
    <t>mJaMKIRVnorH0FAXVKodETiJrElZR7AlzJX9hbj40cmnuNmfgOyKqbxEegYOzrSfymjBRXtcITk9HIFA8JzQ7w==</t>
  </si>
  <si>
    <t>LIWSP-N3 on 14/04/2026 21:00</t>
  </si>
  <si>
    <t>a74aae86-904f-f111-bec6-00224842824a</t>
  </si>
  <si>
    <t>++XdOUX/szuyWXvs/7S+YBmvpZPEIpw1f1UDat9ITw6cqpclGTD57eFk9oA0r8mAmQ/xMadQRv0FfKVMpHc4UA==</t>
  </si>
  <si>
    <t>LIWSP-N3 on 14/04/2026 22:00</t>
  </si>
  <si>
    <t>25140888-904f-f111-bec6-7ced8d6b79ed</t>
  </si>
  <si>
    <t>tXj6sv49lyl13fesxT+yIa/Tb06RDuABy0QnEY9S5MQ1wqxE/C7u4WMr724Mv9GQ3K3nueU/Up8jyFo6BR02/w==</t>
  </si>
  <si>
    <t>LIWSP-N3 on 14/04/2026 23:00</t>
  </si>
  <si>
    <t>ba051384-904f-f111-bec6-6045bdf2145d</t>
  </si>
  <si>
    <t>sGuiqtJCLYh5X+T1Um45uJLg6K0VX/xB89aX1Eif99EZANyy4AMtLtHfrK3cOXoF/fU1F4ySY52QE+sK7s/pIw==</t>
  </si>
  <si>
    <t>LIWSP-N3 on 15/04/2026 00:00</t>
  </si>
  <si>
    <t>c12efa81-904f-f111-bec6-7ced8d6b79ed</t>
  </si>
  <si>
    <t>SWkV/EGHxyfelN1GxC22OiYD+upsboJWoRlHGN0kMYcj/Bf1gQSdy/TwYml3V4s1xnpSIZZd9mPUTXsvymgS3w==</t>
  </si>
  <si>
    <t>LIWSP-N3 on 15/04/2026 01:00</t>
  </si>
  <si>
    <t>5bc7d889-904f-f111-bec7-7ced8d9a9a39</t>
  </si>
  <si>
    <t>TajwE8NGQCrH42nETZbGvE/kWDb6oFD6M76lE6bvLFwJWXx52QiU0jVV8dMLhoELlViuXpvg4XqC+40ZG+zIXg==</t>
  </si>
  <si>
    <t>LIWSP-N3 on 15/04/2026 02:00</t>
  </si>
  <si>
    <t>714aae86-904f-f111-bec6-00224842824a</t>
  </si>
  <si>
    <t>FjTcuRIXJIkoZ/dPsQ3dlxssxqXjPgXcxdSUk2YUEJbZtjgFmaeGBogGb379fnGqJOEYr07hzWnrq0gaR69EAw==</t>
  </si>
  <si>
    <t>LIWSP-N3 on 15/04/2026 03:00</t>
  </si>
  <si>
    <t>18c7d889-904f-f111-bec7-7ced8d9a9a39</t>
  </si>
  <si>
    <t>uPL3qfy1w37lfSsR7Slaa7KbMde4boF4kL/oBB+XVR5skhycFgj/kAcQPjVgtJ3YuDkXoiTAjuQGJigkhDKTQQ==</t>
  </si>
  <si>
    <t>LIWSP-N3 on 15/04/2026 04:00</t>
  </si>
  <si>
    <t>ff720b8a-904f-f111-bec6-6045bdf2145d</t>
  </si>
  <si>
    <t>4r1Kka15W6iilGUWoiIF09hP8wA+UtAxoLpyzGac9PNIoYvFr3p7kt4DVR++GPI5m+g4wclLHSQn0SqcPQAviw==</t>
  </si>
  <si>
    <t>LIWSP-N3 on 15/04/2026 05:00</t>
  </si>
  <si>
    <t>184bae86-904f-f111-bec6-00224842824a</t>
  </si>
  <si>
    <t>x1Z0UQlqQtG0TsgVeMeBG56xMDhFK7k8DsSOE3U8cgJRDWefDkjuxanVA8snp7ZZ2yB7ruFn1kyaL829fK0mIg==</t>
  </si>
  <si>
    <t>LIWSP-N3 on 15/04/2026 06:00</t>
  </si>
  <si>
    <t>83051384-904f-f111-bec6-6045bdf2145d</t>
  </si>
  <si>
    <t>j8VTipVhMWPhT1yH97D1V4MzCyl4G64wqRrpqoquaqkS/8y+zfe53HQ+seto40KTzDuICU8tCXI+bf0Y14FBCw==</t>
  </si>
  <si>
    <t>LIWSP-N3 on 15/04/2026 07:00</t>
  </si>
  <si>
    <t>3c150888-904f-f111-bec6-7ced8d6b79ed</t>
  </si>
  <si>
    <t>hX/Dc3E8er+cv6CCMw2I2gO6/sSB/yv9j2Qx4330bfTG7Yt1mO33xHbXXKyoxJ0WgD7kltxWqNqwkeUOvaqJIg==</t>
  </si>
  <si>
    <t>LIWSP-N3 on 15/04/2026 08:00</t>
  </si>
  <si>
    <t>c2961288-904f-f111-bec7-00224841c1cf</t>
  </si>
  <si>
    <t>GVEBJMBQMhJSYZE73fNJJl2VWNoh0Z/RwYgeahkoiThwmDlQyPQAyyBWUSlfSI9zBD1Zd0+Jn+eWJNFiKJH6Cw==</t>
  </si>
  <si>
    <t>LIWSP-N3 on 15/04/2026 09:00</t>
  </si>
  <si>
    <t>dfe9ee87-904f-f111-bec7-7ced8db798da</t>
  </si>
  <si>
    <t>CYjksUC2Shm3decACyVn+5K0BW8YtxB3DEIp7xx5byYjRR+SoAqGtFD8k89l9jaIqs1xuPL1jqSzQF8am3Zd8g==</t>
  </si>
  <si>
    <t>LIWSP-N3 on 15/04/2026 10:00</t>
  </si>
  <si>
    <t>bde9ee87-904f-f111-bec7-7ced8db798da</t>
  </si>
  <si>
    <t>uEX+ku1LaYEockVz13OffLi2CRxryPkiP4YMg/0euNWhbpqGtfuPqB1anhmVbzjslK5SOhvCqTLZo5g0dbTtow==</t>
  </si>
  <si>
    <t>LIWSP-N3 on 15/04/2026 11:00</t>
  </si>
  <si>
    <t>f7c6d889-904f-f111-bec7-7ced8d9a9a39</t>
  </si>
  <si>
    <t>7kSpIvyreHElNWUeg8rd68F4eF7zgH66u0+evtKX6ekZ34W5y5MV8cJ8DIEkzAjAUSVsYy8VicENvOeAGZVhBA==</t>
  </si>
  <si>
    <t>LIWSP-N3 on 15/04/2026 12:00</t>
  </si>
  <si>
    <t>b390008e-904f-f111-bec6-7ced8d6b79ed</t>
  </si>
  <si>
    <t>Hdrx4/UZG+kO5fsG5sOrc1DNJxaqbYgZDOEg6l9QF+FDWHc+jWVoDo96JTwTvZDxduG7OOdYc2hkAC0C1EZUKA==</t>
  </si>
  <si>
    <t>LIWSP-N3 on 15/04/2026 13:00</t>
  </si>
  <si>
    <t>c93fe78d-904f-f111-bec7-7ced8db798da</t>
  </si>
  <si>
    <t>XBnwuKF0xmyRFQNvK1AbilsROEdL9afH+X4fjQCvG3kapjccC6ieyQpE2ovUkaz6sDd7ijdhUHZncAYz8RWJNg==</t>
  </si>
  <si>
    <t>LIWSP-N3 on 15/04/2026 14:00</t>
  </si>
  <si>
    <t>e1041384-904f-f111-bec6-6045bdf2145d</t>
  </si>
  <si>
    <t>vrtQDn0nzv2UTUN5dzUufcp2wmxzkvEcC6HjU9nr82jhmTIxuVVWccmSh2uxL4ttR6+oVKpDkuYDg4wIqk5tYg==</t>
  </si>
  <si>
    <t>LIWSP-N3 on 15/04/2026 15:00</t>
  </si>
  <si>
    <t>1c740b8a-904f-f111-bec6-6045bdf2145d</t>
  </si>
  <si>
    <t>qx5Qwi47o9ZWPNaNU8g9gRLi2wUsD7Vz/vwYjguujR+ucUdlwLtMkARoqHw0RZaFrBeQ5a7jCBBDgEpsxrSAnQ==</t>
  </si>
  <si>
    <t>LIWSP-N3 on 15/04/2026 16:00</t>
  </si>
  <si>
    <t>55027f8b-904f-f111-bec6-70a8a54e324d</t>
  </si>
  <si>
    <t>jDtnzRXnpBY+q80Lq3uzZxl7Ajr/3S3vH51hq0B/dxAQ5Ikt4yz0JNvHNVpbCX00KcX0ReuK7KAMv2ElzPK/ig==</t>
  </si>
  <si>
    <t>LIWSP-N3 on 15/04/2026 17:00</t>
  </si>
  <si>
    <t>171d8989-904f-f111-bec7-70a8a54e3207</t>
  </si>
  <si>
    <t>G71DAk6sMIDBw3vjFknU60K2lkVl5x4DhM8AfbhS/xkbMLrZMtP2XI/aUZf1eUXOMvLcawo5J5K+cOfo0t4U+g==</t>
  </si>
  <si>
    <t>LIWSP-N3 on 15/04/2026 18:00</t>
  </si>
  <si>
    <t>814aae86-904f-f111-bec6-00224842824a</t>
  </si>
  <si>
    <t>iRwDb526mHuf1mfp4IOj1iUK0s4ucpqoySqdwD8IbdxvSV7dGZNlTMpnobO3cEoYb9RIOrJ4YXQV8tCwV6mqYw==</t>
  </si>
  <si>
    <t>LIWSP-N3 on 15/04/2026 19:00</t>
  </si>
  <si>
    <t>7b730b8a-904f-f111-bec6-6045bdf2145d</t>
  </si>
  <si>
    <t>Of6KmFeHFZQeSklQnKNQFJgHp4DEwWd6HCQrgkbqao5LGvIs5Q6RvIk4u/Ik38l0TZotty+RQY1Xxuxf+0bnRw==</t>
  </si>
  <si>
    <t>LIWSP-N3 on 15/04/2026 20:00</t>
  </si>
  <si>
    <t>a0051384-904f-f111-bec6-6045bdf2145d</t>
  </si>
  <si>
    <t>mL5OMW1aCBG7KAM3uU/A6TRNTHj7ZpetS9Kyi3GiP/WftBFdRh6AdIr+caQEC66IkJbhZd7V3krGVhcRGD6Pdg==</t>
  </si>
  <si>
    <t>LIWSP-N3 on 15/04/2026 21:00</t>
  </si>
  <si>
    <t>39140888-904f-f111-bec6-7ced8d6b79ed</t>
  </si>
  <si>
    <t>qEYWUA0shF3Fclw/GMii31Mo65wOPhLQZDBWTcL8WLIfXRl9Zd2sV99d6EAZB0bTeoxIpmgg+r+TSf62qMgWBQ==</t>
  </si>
  <si>
    <t>LIWSP-N3 on 15/04/2026 22:00</t>
  </si>
  <si>
    <t>63140888-904f-f111-bec6-7ced8d6b79ed</t>
  </si>
  <si>
    <t>gqAJFxFDYP8mYEXgaGlA23cNvNX1bRqy/t1G1Y2lRYr+xTDr+09qQylHOs+74fG1BD1/vg7ouklOuI554HEaPg==</t>
  </si>
  <si>
    <t>LIWSP-N3 on 15/04/2026 23:00</t>
  </si>
  <si>
    <t>d4730b8a-904f-f111-bec6-6045bdf2145d</t>
  </si>
  <si>
    <t>5xyxIQiUsZNIfAHRCAodpAVoG8aK07lrv4rtj26R1IwAfXYul0X+vAYyrdQNXFaSk44hI12RJSXdmiAwzlbcVg==</t>
  </si>
  <si>
    <t>LIWSP-N3 on 16/04/2026 00:00</t>
  </si>
  <si>
    <t>d0d1f881-904f-f111-bec7-7ced8db798da</t>
  </si>
  <si>
    <t>9gP3TOLibHuM5JtffxNvSNxQIIeIR8Y+5SZK4+NBTc72pgpZIrIGDfqg1UraH8Y8QBmZDKrpw0KAJ9bQ6r1ZlQ==</t>
  </si>
  <si>
    <t>LIWSP-N3 on 16/04/2026 01:00</t>
  </si>
  <si>
    <t>ab90008e-904f-f111-bec6-7ced8d6b79ed</t>
  </si>
  <si>
    <t>51Yz4N4tmhy5kSRwHr3/Set1EqFQRYKR6ZAfTG57a21E6TggTAWzAp6YBQyv/Iz07Y7mQmw3tMnfWslDVC3y9A==</t>
  </si>
  <si>
    <t>LIWSP-N3 on 16/04/2026 02:00</t>
  </si>
  <si>
    <t>c7e9ee87-904f-f111-bec7-7ced8db798da</t>
  </si>
  <si>
    <t>JWQylynBjzbvcly+xwTHRBhHcmD05A4/BLECHlgKj/BckyZH/pVJ1mAq+XFxCGdMNbzM28cvxiyPSN/9VIagVA==</t>
  </si>
  <si>
    <t>LIWSP-N3 on 16/04/2026 03:00</t>
  </si>
  <si>
    <t>b690008e-904f-f111-bec6-7ced8d6b79ed</t>
  </si>
  <si>
    <t>lGkyifahotcIAmL1ABQI2XpGx1wz6fQUX1ml3KhH5m/rZYDkYfors0lKRO0lTYrn/kopIOLwcWpVO0eTliy7hQ==</t>
  </si>
  <si>
    <t>LIWSP-N3 on 16/04/2026 04:00</t>
  </si>
  <si>
    <t>b648b08c-904f-f111-bec6-00224842824a</t>
  </si>
  <si>
    <t>7bgFGVuoj6t58up8RbSFowvkWpbj/+PiSQgTjmqdbmKW5zJjlNEw0lK6eKBHV7orllGsg1XaNJQX9INtBAjQiQ==</t>
  </si>
  <si>
    <t>LIWSP-N3 on 16/04/2026 05:00</t>
  </si>
  <si>
    <t>f5140888-904f-f111-bec6-7ced8d6b79ed</t>
  </si>
  <si>
    <t>yabYJhD0V0zTEj7YbGZGjQ/ysKJWoPSG2wpm4ePJ94na4CYaoUKWxiVrJfOG0RrpXTSKulHRxzB0xKfp8DPj9g==</t>
  </si>
  <si>
    <t>LIWSP-N3 on 16/04/2026 06:00</t>
  </si>
  <si>
    <t>a9027f8b-904f-f111-bec6-70a8a54e324d</t>
  </si>
  <si>
    <t>mrrIxFiX+tnvPD0wWMZxYY4C6wtQ0OKDrKfJRgZyYcphGEBqQWwkxg7JZDFytb97jKPl1ns34Loc4RSO3ElSAw==</t>
  </si>
  <si>
    <t>LIWSP-N3 on 16/04/2026 07:00</t>
  </si>
  <si>
    <t>7a051384-904f-f111-bec6-6045bdf2145d</t>
  </si>
  <si>
    <t>sLtDuX3NlRMYXpJDiA8ml/SMq+Ven7XBEBoY5CKfPg2HDj08reygpHABzx40YhdzsqIUah32JxCi7v9gtOVkUg==</t>
  </si>
  <si>
    <t>LIWSP-N3 on 16/04/2026 08:00</t>
  </si>
  <si>
    <t>29027f8b-904f-f111-bec6-70a8a54e324d</t>
  </si>
  <si>
    <t>ZwKC80rplhZrQnxQFQWHvI5rZQ5Za2iuR13b6U9P4ugTFKh1Cn6LlvlcDaIiFuAabmMZYHmdPdaDgoDG9SABtA==</t>
  </si>
  <si>
    <t>LIWSP-N3 on 16/04/2026 09:00</t>
  </si>
  <si>
    <t>354bae86-904f-f111-bec6-00224842824a</t>
  </si>
  <si>
    <t>TFyf2dplBfQVhLkCefWpKwOS2QGq4tM+fk/FEgm9qay4/F4j45ujIUhCSDgWvC6LBEDR0fNnONzYQnrNsvQc6g==</t>
  </si>
  <si>
    <t>LIWSP-N3 on 16/04/2026 10:00</t>
  </si>
  <si>
    <t>a9e9ee87-904f-f111-bec7-7ced8db798da</t>
  </si>
  <si>
    <t>3IeAffsjWoHspyWxeqP2EBRxa8TDPiEwuj6oVVa6sXpCmRn2U95hBnZFXKsIk6YYrCi6Qr2ZmiX5z663E0CXlA==</t>
  </si>
  <si>
    <t>LIWSP-N3 on 16/04/2026 11:00</t>
  </si>
  <si>
    <t>4beaee87-904f-f111-bec7-7ced8db798da</t>
  </si>
  <si>
    <t>iQsN9BQKKcc3o2JEEtDyK3Lf/smfBYh4Zks5UbZBRYKAWszjSmaS8YJg12HtTUg89ZMMfran5CXCbFldBAf3HA==</t>
  </si>
  <si>
    <t>LIWSP-N3 on 16/04/2026 12:00</t>
  </si>
  <si>
    <t>84730b8a-904f-f111-bec6-6045bdf2145d</t>
  </si>
  <si>
    <t>4M+lG5dAwqZ161G6coO/LRoxZ8MyFcyg8M0pghTxAA2+DR+NGIWKxBfpJuSoM0F50qTcsmdDX98pUQRk9j5f1A==</t>
  </si>
  <si>
    <t>LIWSP-N3 on 16/04/2026 13:00</t>
  </si>
  <si>
    <t>e2961288-904f-f111-bec7-00224841c1cf</t>
  </si>
  <si>
    <t>HKv2MQN7i7ZdjyZPuPUKkOBZ4JtBsyXFUl7anByMC7hgf1fhXrp044Ae7NLFc/pj2mVCrzsntQ/He2iOm5CT3w==</t>
  </si>
  <si>
    <t>LIWSP-N3 on 16/04/2026 14:00</t>
  </si>
  <si>
    <t>58c7d889-904f-f111-bec7-7ced8d9a9a39</t>
  </si>
  <si>
    <t>LO0QLArAa0TR8H95F1rRr/BuQ+scr1cTvhpvKXJKzd7gzMF0jgDMyiBZcGfxOvKfdziKEUCcpQreYKin2k3Kig==</t>
  </si>
  <si>
    <t>LIWSP-N3 on 16/04/2026 15:00</t>
  </si>
  <si>
    <t>8e140888-904f-f111-bec6-7ced8d6b79ed</t>
  </si>
  <si>
    <t>MmE170h1YlnfR/91RxGZKKAE5aG3h6ErBuazjgeZH6qbcO+XPMR54lBLRQIGKL99VgunUDdmOwoz/6Yv2afK0g==</t>
  </si>
  <si>
    <t>LIWSP-N3 on 16/04/2026 16:00</t>
  </si>
  <si>
    <t>b12efa81-904f-f111-bec6-7ced8d6b79ed</t>
  </si>
  <si>
    <t>mCQ9SHjc/PEqaKM5JFKyxAbOnu+ae+6ILVO/D9Sxfc5Lj302qRLA/a1uEkk13XAbGxSwrGe5UL0uDTPfVgncXQ==</t>
  </si>
  <si>
    <t>LIWSP-N3 on 16/04/2026 17:00</t>
  </si>
  <si>
    <t>fcc6d889-904f-f111-bec7-7ced8d9a9a39</t>
  </si>
  <si>
    <t>klVw3M/sgfEa2e5YZpVW1+6BCyhFEt9F5IqDtq9MpOotgnB2wE4U4fdEcy0/3iqo3ZjZKKqou09p84P3TQeQWA==</t>
  </si>
  <si>
    <t>LIWSP-N3 on 16/04/2026 18:00</t>
  </si>
  <si>
    <t>f2e9ee87-904f-f111-bec7-7ced8db798da</t>
  </si>
  <si>
    <t>xE3J8VT20+h+9rPvFjBEGJuASEYt0cFSoqwmxuo2cI3MU7kGRgDtkMvtofQVwN/LawOoO5RBUScH3+mdVp3nJw==</t>
  </si>
  <si>
    <t>LIWSP-N3 on 16/04/2026 19:00</t>
  </si>
  <si>
    <t>b2d1f881-904f-f111-bec7-7ced8db798da</t>
  </si>
  <si>
    <t>7y/YUV3nG09IoRILIalr2dAs4x2yuRDdcQ+MbJ4/ebtZzmJGX7lZ5EfGb80rgm0M4abcRWt2b5nkxB4wcQ03Kw==</t>
  </si>
  <si>
    <t>LIWSP-N3 on 16/04/2026 20:00</t>
  </si>
  <si>
    <t>ec3fe78d-904f-f111-bec7-7ced8db798da</t>
  </si>
  <si>
    <t>u04GnmC8Gd78eoOP4UIc/9y55/XSHkCuJ0/WfJvVi69l0IwinOqPai9qQu/RlFK3Vwspjwe73/j+G174RehsTw==</t>
  </si>
  <si>
    <t>LIWSP-N3 on 16/04/2026 21:00</t>
  </si>
  <si>
    <t>f1730b8a-904f-f111-bec6-6045bdf2145d</t>
  </si>
  <si>
    <t>SFzjHJU5G2UhnNQ+QYd5Y9MlSchJwaxU7jbZuvhO3TXUiwj32Z6orVcBqSpR9OOdwJ2MpvA9qJstemR3NDCQWQ==</t>
  </si>
  <si>
    <t>LIWSP-N3 on 16/04/2026 22:00</t>
  </si>
  <si>
    <t>971c7d85-904f-f111-bec6-70a8a54e324d</t>
  </si>
  <si>
    <t>IcmvzPN7BAJiqxMqxv15cPgb4qAKR+RyPFshalc8gyELFM+l8VJbN0qQlPFrWrWbEh12oHyAMCL+qY3AORMr3w==</t>
  </si>
  <si>
    <t>LIWSP-N3 on 16/04/2026 23:00</t>
  </si>
  <si>
    <t>924aae86-904f-f111-bec6-00224842824a</t>
  </si>
  <si>
    <t>BlphcprK6B9zOMqDRn4WrTn1DadP3Q4ubT3NTR6n3i3+iQW+grFi0TlYcTnO23Ae9WUd6N2jtZI8+1Nr32IVIA==</t>
  </si>
  <si>
    <t>LIWSP-N3 on 17/04/2026 00:00</t>
  </si>
  <si>
    <t>1240e78d-904f-f111-bec7-7ced8db798da</t>
  </si>
  <si>
    <t>gfxfBxEE4ULZUCpUIA/YasKwXFgEUou2NblG6F52enamni8ADL0z2R4F0FRdlPiXa+9UonE6M0CO/6mUisRb2w==</t>
  </si>
  <si>
    <t>LIWSP-N3 on 17/04/2026 01:00</t>
  </si>
  <si>
    <t>9ad1f881-904f-f111-bec7-7ced8db798da</t>
  </si>
  <si>
    <t>AuEVfT8y+bkFX1LhBjgl9upxIfFHpqcKJKAuc1RGO0YvD+PPxr7tcfCUnrPHeMtdI6I1XTWHZyVkQ8YSmmkDiw==</t>
  </si>
  <si>
    <t>LIWSP-N3 on 17/04/2026 02:00</t>
  </si>
  <si>
    <t>da48b08c-904f-f111-bec6-00224842824a</t>
  </si>
  <si>
    <t>BNVtEfg5NsxdEUFsBgtbhwNnq08y04sEvwNY29evIRnt0rkGBe+8R4g0+LuTJDdOzVkCD5taPrc09+Pij92/5A==</t>
  </si>
  <si>
    <t>LIWSP-N3 on 17/04/2026 03:00</t>
  </si>
  <si>
    <t>2f051384-904f-f111-bec6-6045bdf2145d</t>
  </si>
  <si>
    <t>ChR6U0P62w6N4m7V24wza20emEqeTEv8GHoUdlhI9iK2jCoIUatn9EGg70gpQiNWnfEsGRj9Acrs3q35kTkTXQ==</t>
  </si>
  <si>
    <t>LIWSP-N3 on 17/04/2026 04:00</t>
  </si>
  <si>
    <t>4a730b8a-904f-f111-bec6-6045bdf2145d</t>
  </si>
  <si>
    <t>sEGAco0OjmXZJ1/f3sGlopU5YVWev/6PPaWI4pLBHv5/XahRenzUwItpxnruusNnqgxlnCMCAiT9gAV5M6T4Kg==</t>
  </si>
  <si>
    <t>LIWSP-N3 on 17/04/2026 05:00</t>
  </si>
  <si>
    <t>310ab180-904f-f111-bec6-00224842824a</t>
  </si>
  <si>
    <t>hTXdef5DxmjF1RxjTNZUau7nzddAssbb4JaXk0dRW/9knbm6dgEE5jUMJGMdhJGj4o3yOYamBb4G+HnKU7UCuw==</t>
  </si>
  <si>
    <t>LIWSP-N3 on 17/04/2026 06:00</t>
  </si>
  <si>
    <t>cc90008e-904f-f111-bec6-7ced8d6b79ed</t>
  </si>
  <si>
    <t>pBDVw10x28B/Zi6twkE/wnmMHK0O8nM7Dgkav3BF7Xqf0uSU95nQ+aPa6pqkmKVGq0BeQP0RiKqNvInxOVT74A==</t>
  </si>
  <si>
    <t>LIWSP-N3 on 17/04/2026 07:00</t>
  </si>
  <si>
    <t>150ab180-904f-f111-bec6-00224842824a</t>
  </si>
  <si>
    <t>SjrC16yYI6w9b8/5j8gSI9dNgQPT6oLNTRpFiIe8ymWgSjLdYQcfZWZ+qYOyGBPFfI9jCzXuOOMrqQ0OpXV3gg==</t>
  </si>
  <si>
    <t>LIWSP-N3 on 17/04/2026 08:00</t>
  </si>
  <si>
    <t>9dd1f881-904f-f111-bec7-7ced8db798da</t>
  </si>
  <si>
    <t>meaRLoBGosuLe58QlHxoSit0pzlBdhrNf6+eAEOFH0qyXiWaGAbr115pM/Id2OSsuzXy2/SFkwj1KOzRk1y22g==</t>
  </si>
  <si>
    <t>LIWSP-N3 on 17/04/2026 09:00</t>
  </si>
  <si>
    <t>16c7d889-904f-f111-bec7-7ced8d9a9a39</t>
  </si>
  <si>
    <t>oxIOU0filg6gNsX5cBaLdcPBhq0Bp35nTdj7OXAJwARSQ7oAVPdJqWI/ldUPTbdtv/oMrAmfq5n+7nASqqPHZA==</t>
  </si>
  <si>
    <t>LIWSP-N3 on 17/04/2026 10:00</t>
  </si>
  <si>
    <t>e09f9083-904f-f111-bec7-70a8a54e3207</t>
  </si>
  <si>
    <t>+v2HJtqm8FqJbTDFAETX8gDh5K0JtCsXLzedWA+kRPctPmEzv/N+mtL1K2rWGjIeo4tV906zC8HmwG+s1KSs0A==</t>
  </si>
  <si>
    <t>LIWSP-N3 on 17/04/2026 11:00</t>
  </si>
  <si>
    <t>89027f8b-904f-f111-bec6-70a8a54e324d</t>
  </si>
  <si>
    <t>V/VGU71OSjNg5kscN3l/Ok6cteHZsXHOmel1pixtxWJ4fms6zeBr+UxyHHC9a7FTVdgA8NOx8vtM5tx0dDv7MQ==</t>
  </si>
  <si>
    <t>LIWSP-N3 on 17/04/2026 12:00</t>
  </si>
  <si>
    <t>fbe9ee87-904f-f111-bec7-7ced8db798da</t>
  </si>
  <si>
    <t>jQGpPKRb9oAzd7dE9aeoE/hc8SDl+dgfftmzfhBOTcwxSLOeACbzrtTJmDN1TaKPrHwRr74lUo8s1S/IHn5S3A==</t>
  </si>
  <si>
    <t>LIWSP-N3 on 17/04/2026 13:00</t>
  </si>
  <si>
    <t>754aae86-904f-f111-bec6-00224842824a</t>
  </si>
  <si>
    <t>Hw2rAKpc91d55HkPFNvXRhloah7Yj+wzymAbrWY0CVV6Cm3Ak5WomnLY+upYbMeUWjMAS+a17CrhRl6gz7EQYQ==</t>
  </si>
  <si>
    <t>LIWSP-N3 on 17/04/2026 14:00</t>
  </si>
  <si>
    <t>a9971288-904f-f111-bec7-00224841c1cf</t>
  </si>
  <si>
    <t>WbZRAIVfSQdm7K3H9LJtzSoKf1BW10h/hwNpxwAaKBeIERlzspOQAf1WbBSpFqbqh3v2apXtBwhqI28U+iCgyw==</t>
  </si>
  <si>
    <t>LIWSP-N3 on 17/04/2026 15:00</t>
  </si>
  <si>
    <t>db051384-904f-f111-bec6-6045bdf2145d</t>
  </si>
  <si>
    <t>ue3DUFJaZVgD/6xpBpX8SqeuirnSFa1xuqsqaJ52TEY2OhS3dVj7N7isZ6dGqSTTqsPrS0iePa2qkZWjPKRhaQ==</t>
  </si>
  <si>
    <t>LIWSP-N3 on 17/04/2026 16:00</t>
  </si>
  <si>
    <t>cb051384-904f-f111-bec6-6045bdf2145d</t>
  </si>
  <si>
    <t>o2kN4sTpavIJUlJE7/Trt0ykACFdvGD5zsDB1bYYVy+u2yCwdt8Yn6EsoIom4pfDVizgBX/j34N6zUnj+WMmuA==</t>
  </si>
  <si>
    <t>LIWSP-N3 on 17/04/2026 17:00</t>
  </si>
  <si>
    <t>ed041384-904f-f111-bec6-6045bdf2145d</t>
  </si>
  <si>
    <t>yiQ95MQCwam2hAxy9AnZgJjd83QDhpT4au6k2P0wa69qhawyJz0q4PUXkB7q6tEpAS35bBEE3cMfY4TJnQf3Kg==</t>
  </si>
  <si>
    <t>LIWSP-N3 on 17/04/2026 18:00</t>
  </si>
  <si>
    <t>c548b08c-904f-f111-bec6-00224842824a</t>
  </si>
  <si>
    <t>9tnKfk0h9MffIzSdPqN1gpqPQLVdDe/DorFawWiNoKR1BccO/5lGw4Tk1RwADpn91z6mjKKgd6H4nRqlO4nOVQ==</t>
  </si>
  <si>
    <t>LIWSP-N3 on 17/04/2026 19:00</t>
  </si>
  <si>
    <t>74140888-904f-f111-bec6-7ced8d6b79ed</t>
  </si>
  <si>
    <t>c/9pOstaWkFpXPAvqRQurj9YyO17MYi+UMQyX9AMQ7pnT+RQPvnh+XWUEvB1WhGygxFtASoi9jFUDWyCF4fflQ==</t>
  </si>
  <si>
    <t>LIWSP-N3 on 17/04/2026 20:00</t>
  </si>
  <si>
    <t>6508d483-904f-f111-bec7-7ced8d9a9a39</t>
  </si>
  <si>
    <t>e6z+gabWyjvOf0dM0/n9nckZBlJm2bYtyHzLJkB7m/MPthR4YHYZO+jMH5pZ6w/xFPer3AbTbYCllGel8JECMw==</t>
  </si>
  <si>
    <t>LIWSP-N3 on 17/04/2026 21:00</t>
  </si>
  <si>
    <t>854aae86-904f-f111-bec6-00224842824a</t>
  </si>
  <si>
    <t>j5idCWYLwmKxg7BmzmakeSN3fiuRDLHQiqKUo+/55ZQzEwuFr73o9ZzEDKDZZWaynNXJNxs2VfNY/rhXvMTpIg==</t>
  </si>
  <si>
    <t>LIWSP-N3 on 17/04/2026 22:00</t>
  </si>
  <si>
    <t>f9c6d889-904f-f111-bec7-7ced8d9a9a39</t>
  </si>
  <si>
    <t>kCQFRBAmlYph5tTZxGovJ+URKBRPh+y0gRVYuhzrQm5NYK4U/MbqTVQueOUX29Dq2MWXlSgMEhQnpMwESJNdqg==</t>
  </si>
  <si>
    <t>LIWSP-N3 on 17/04/2026 23:00</t>
  </si>
  <si>
    <t>c4730b8a-904f-f111-bec6-6045bdf2145d</t>
  </si>
  <si>
    <t>Dh1xAuuRcRJyVEXqW+L34P7OaLTMaAwRjuYmb5JNbBQUw57u9dlvs42s7dpyQXa3PYJ8qxurzSyFiNJfZbXF8Q==</t>
  </si>
  <si>
    <t>LIWSP-N3 on 18/04/2026 00:00</t>
  </si>
  <si>
    <t>4b051384-904f-f111-bec6-6045bdf2145d</t>
  </si>
  <si>
    <t>WUorvS+XenzYV7+8hnAbHsHg8pG4zAoYHhXk+1U5iyl1l+DyeXKy6Wsj5wBAcgOw7U37Myrsgo3Rj/vXW99efA==</t>
  </si>
  <si>
    <t>LIWSP-N3 on 18/04/2026 01:00</t>
  </si>
  <si>
    <t>8b051384-904f-f111-bec6-6045bdf2145d</t>
  </si>
  <si>
    <t>2fUzWltDYpb/eF8dIblU7I49qzLQotirKU3W/Lu1wbE0xmk+MGTVdfrIKN74LEH7TYqi5NwO6un8fqv/AkP7pA==</t>
  </si>
  <si>
    <t>LIWSP-N3 on 18/04/2026 02:00</t>
  </si>
  <si>
    <t>11150888-904f-f111-bec6-7ced8d6b79ed</t>
  </si>
  <si>
    <t>JFmcZ9PGcV1O+T3cwt8nN/ebcGn/qeqAY8ceOHNp7lWMgX6GCjL4liYLDcCzJehwkXQdqqEDKacNh5cM+B4Vug==</t>
  </si>
  <si>
    <t>LIWSP-N3 on 18/04/2026 03:00</t>
  </si>
  <si>
    <t>a5eaee87-904f-f111-bec7-7ced8db798da</t>
  </si>
  <si>
    <t>v0Qcw6ySgW3E8AXV3f33s4Hjrp9yEKTEQIxUlNTOienOGLPOENB9Xb3gcE+KhiOS/w3Ug0MyQUrlLQ4mhcbIZA==</t>
  </si>
  <si>
    <t>LIWSP-N3 on 18/04/2026 04:00</t>
  </si>
  <si>
    <t>d990008e-904f-f111-bec6-7ced8d6b79ed</t>
  </si>
  <si>
    <t>xOntgeyPokwOfOzxzTO/czC9SxrHxgUk/ZF5gGVw8ufcn0aWWhUe0pe1eRlPqIc44fLRYXMN/kKd5f/pHCD5/g==</t>
  </si>
  <si>
    <t>LIWSP-N3 on 18/04/2026 05:00</t>
  </si>
  <si>
    <t>a4e9ee87-904f-f111-bec7-7ced8db798da</t>
  </si>
  <si>
    <t>zWBqLcjG715iv/WUvQx9fusQRKpz0yrNofPaOkFzQ8bY4UlRAwXgAcehI3iN42aR32QkSUD+tHJQ2IGU33j5fw==</t>
  </si>
  <si>
    <t>LIWSP-N3 on 18/04/2026 06:00</t>
  </si>
  <si>
    <t>89eaee87-904f-f111-bec7-7ced8db798da</t>
  </si>
  <si>
    <t>WqNvkI8G5ztG9hhIzrmilS4I9CoCoWOkWRWOnfNUhoMAORMOCGBpxncLy/7o/UQdjcfk6Y65GKLPsKkwjyl1XQ==</t>
  </si>
  <si>
    <t>LIWSP-N3 on 18/04/2026 07:00</t>
  </si>
  <si>
    <t>5608d483-904f-f111-bec7-7ced8d9a9a39</t>
  </si>
  <si>
    <t>9EC30OB7WPikKKF9l2lSgkCC0Q62du4SQdBQIeA9OUSCuqt8VSvE4uBnjMsHuLv0bdDCnW9XePga7DkLmxkNBQ==</t>
  </si>
  <si>
    <t>LIWSP-N3 on 18/04/2026 08:00</t>
  </si>
  <si>
    <t>88140888-904f-f111-bec6-7ced8d6b79ed</t>
  </si>
  <si>
    <t>you6N4DlBnQtx9Dr+ggUHXH9RYnGd6R6CC41R/COp3F8WK0+oEUxb98pqxQiycTbB7i235d199Dl8d0BKJN7Gg==</t>
  </si>
  <si>
    <t>LIWSP-N3 on 18/04/2026 09:00</t>
  </si>
  <si>
    <t>c7eaee87-904f-f111-bec7-7ced8db798da</t>
  </si>
  <si>
    <t>nBQbrWqxpm4gqV8Fx3+bealxTzDXuOpHJeT9FbhvutcJURHgsDoe1UvqpjBngCpoSvV+LTL7IDYnLq16IZvjfA==</t>
  </si>
  <si>
    <t>LIWSP-N3 on 18/04/2026 10:00</t>
  </si>
  <si>
    <t>ec041384-904f-f111-bec6-6045bdf2145d</t>
  </si>
  <si>
    <t>H+E0BXulLCwaSCYrAbJXgDWQb4lYxSQp6Q5/GfY1Bx++O+LMaNxUidpLMlDSkWUnHqUU/vLDzVloFhiKTK17gg==</t>
  </si>
  <si>
    <t>LIWSP-N3 on 18/04/2026 11:00</t>
  </si>
  <si>
    <t>36051384-904f-f111-bec6-6045bdf2145d</t>
  </si>
  <si>
    <t>p4wTFxZBPKs0cuEAY4U3Ee3CeK+6cOY5YcLcE9UOSZUVk9SlqFpGPQOO2rJm5uVnh2HfQsK9wv71TxWV9PHshA==</t>
  </si>
  <si>
    <t>LIWSP-N3 on 18/04/2026 12:00</t>
  </si>
  <si>
    <t>dd027f8b-904f-f111-bec6-70a8a54e324d</t>
  </si>
  <si>
    <t>6gdCCDWVyyBASq7bTOtWc7ujfZT8ldhTEYS/mZV/cwF50XNeAt/ZOxqsU7LKtQlTVStg1Q9Lj1SqtE2SSHURrQ==</t>
  </si>
  <si>
    <t>LIWSP-N3 on 18/04/2026 13:00</t>
  </si>
  <si>
    <t>bbe9ee87-904f-f111-bec7-7ced8db798da</t>
  </si>
  <si>
    <t>85AieFfz9S5lglkrrfjJPFkvithsIG7XVr5UP3o9ZB7j4KBmt0J/kEVZWrPQCFFHmmiaWMtPy3qJrGtNUpaA5Q==</t>
  </si>
  <si>
    <t>LIWSP-N3 on 18/04/2026 14:00</t>
  </si>
  <si>
    <t>cd051384-904f-f111-bec6-6045bdf2145d</t>
  </si>
  <si>
    <t>ggOqajLH4Es2Ed1u/bcUDip9PBQOm6A3xJcN7gEpEUVRBHJ2hFnmVDo1qgCyiB3EWvz7sh50aDtNIMOIAoWp5A==</t>
  </si>
  <si>
    <t>LIWSP-N3 on 18/04/2026 15:00</t>
  </si>
  <si>
    <t>bceaee87-904f-f111-bec7-7ced8db798da</t>
  </si>
  <si>
    <t>QG4hAco2dK3El6Gm16jauOlrmRT+8Ttq1mTzGqSvquXTCED2Yx2UGD+AaoQvvTE9kfLg+h1jJb9PKBw5o6HiyA==</t>
  </si>
  <si>
    <t>LIWSP-N3 on 18/04/2026 16:00</t>
  </si>
  <si>
    <t>bed1f881-904f-f111-bec7-7ced8db798da</t>
  </si>
  <si>
    <t>VOIedMCcApoMV0bgLZtmnUh5cq6ywIX5tjXqyOOD+F/ReDQaVAKEvGcve064Icw2UtcAfawMCvOiaPtrN8IlKQ==</t>
  </si>
  <si>
    <t>LIWSP-N3 on 18/04/2026 17:00</t>
  </si>
  <si>
    <t>20037f8b-904f-f111-bec6-70a8a54e324d</t>
  </si>
  <si>
    <t>kBidK2WZ9xyIJI22Oba81m0fr3dJYgSAQxJuEjVhdvIoA+qq/fZQL6DLOsamfZz/OBf5My8HvsAGVoFRKuSqKQ==</t>
  </si>
  <si>
    <t>LIWSP-N3 on 18/04/2026 18:00</t>
  </si>
  <si>
    <t>15981288-904f-f111-bec7-00224841c1cf</t>
  </si>
  <si>
    <t>9O6INqQZmJ3uN8w673/xgOFInj7VKsOcIfNzoa2Jz5elERuxpeG3U6opW1uV6XXmcgdKtYqX99f6YB6FudSmig==</t>
  </si>
  <si>
    <t>LIWSP-N3 on 18/04/2026 19:00</t>
  </si>
  <si>
    <t>be48b08c-904f-f111-bec6-00224842824a</t>
  </si>
  <si>
    <t>o1onxeSAEGFzTbx62M3uEbAZqPbpjn+bWBE6nIb3Z8rKStaGz4GWOzhK1UklOJLrBMNSSHSe9jsV0/YDCvZbiA==</t>
  </si>
  <si>
    <t>LIWSP-N3 on 18/04/2026 20:00</t>
  </si>
  <si>
    <t>ec961288-904f-f111-bec7-00224841c1cf</t>
  </si>
  <si>
    <t>W9qyXXRTVsoW+H3EMwHKBQvJsxAlv7JbggfZR0DuLVGr+71JeQdoDqVfWvQT0KYhTl86tlcTxBC+wmHyYLmx0w==</t>
  </si>
  <si>
    <t>LIWSP-N3 on 18/04/2026 21:00</t>
  </si>
  <si>
    <t>f6211582-904f-f111-bec7-00224841c1cf</t>
  </si>
  <si>
    <t>+lX1eBllZpNAQDhS6Wh3JA69dpkTQFQ/AXXWn2odNbeJ123lLxZ3R9lYhOhlEnexYnePnUkqXNk6HfeXQ1Y8sw==</t>
  </si>
  <si>
    <t>LIWSP-N3 on 18/04/2026 22:00</t>
  </si>
  <si>
    <t>ef720b8a-904f-f111-bec6-6045bdf2145d</t>
  </si>
  <si>
    <t>BNU0aFbraFVawWjYpuXgM8MUu5diNrBOyXEkiJ3Gd5HfKwu9+6CD39cPl1zvP0rfXOLCp9Uxg8+MgSy6kQR/rA==</t>
  </si>
  <si>
    <t>LIWSP-N3 on 18/04/2026 23:00</t>
  </si>
  <si>
    <t>4108d483-904f-f111-bec7-7ced8d9a9a39</t>
  </si>
  <si>
    <t>8cqU8NOVHe1p9Vcy9U9hjzI+TMH4qTcEqHVkTDTlG7HyCkiFjvqBpK16R7Fs0Dhue4C49md+iy8w7n1pmiHwgw==</t>
  </si>
  <si>
    <t>LIWSP-N3 on 19/04/2026 00:00</t>
  </si>
  <si>
    <t>ee961288-904f-f111-bec7-00224841c1cf</t>
  </si>
  <si>
    <t>DxnajUvkH/EdfMlbGF8mN3PIIDCgmJ6A8U0P9J1Rg3UvEs/t8rde7TOuzOag22MtGlz/JRBCeXhZ7BTFPRM3uw==</t>
  </si>
  <si>
    <t>LIWSP-N3 on 19/04/2026 01:00</t>
  </si>
  <si>
    <t>de140888-904f-f111-bec6-7ced8d6b79ed</t>
  </si>
  <si>
    <t>F8TR1zZEKn/0lTMJqX9LpBjpgatLK3V4hvp175vmY8QSTFEGfAWqnNwHrP8junz1cDgY49KGbdaRMaQeyHcxig==</t>
  </si>
  <si>
    <t>LIWSP-N3 on 19/04/2026 02:00</t>
  </si>
  <si>
    <t>cb041384-904f-f111-bec6-6045bdf2145d</t>
  </si>
  <si>
    <t>rTYaF2V82zVrtwSno5yUUXcolSvjtXDLUMW3Kc/DDJKhrlA7N5E/S1Jdiq0aJBVJpwzEZHsYhuQBYgnSjaLzdg==</t>
  </si>
  <si>
    <t>LIWSP-N3 on 19/04/2026 03:00</t>
  </si>
  <si>
    <t>8c4aae86-904f-f111-bec6-00224842824a</t>
  </si>
  <si>
    <t>00pOS4NLJZbuxuGH62tNB5xybnhNvZ02GU88OcZkikvnrw6ODa0W3aT3t6pgjNRrjwwCPb6lTRYffvlNVC9jkA==</t>
  </si>
  <si>
    <t>LIWSP-N3 on 19/04/2026 04:00</t>
  </si>
  <si>
    <t>b5730b8a-904f-f111-bec6-6045bdf2145d</t>
  </si>
  <si>
    <t>+pkniyEM/PMX7vEljt0YFIY6gQrGAIKyWwqjyT0t+2HTtiBXcRWZgBV7h4AgPfu9p5EwLyzFvC5l+s0mmSYZOg==</t>
  </si>
  <si>
    <t>LIWSP-N3 on 19/04/2026 05:00</t>
  </si>
  <si>
    <t>784aae86-904f-f111-bec6-00224842824a</t>
  </si>
  <si>
    <t>g/mHKe/dM+1nNUxakYO5+26WDkFIF1pkuwAOsVuJStf+Ea/8EEhBpk9G3PagToeON4daKM5Gf7+saRyoznJ24Q==</t>
  </si>
  <si>
    <t>LIWSP-N3 on 19/04/2026 06:00</t>
  </si>
  <si>
    <t>ad961288-904f-f111-bec7-00224841c1cf</t>
  </si>
  <si>
    <t>SbUKil5YUrFLg7WxNEYk14iD4ZbhOgt2T8CQJW6u8w2sHIioKiy5J/kmR4DAmXX/jTYfZXCQsrqkW04VSOH+VQ==</t>
  </si>
  <si>
    <t>LIWSP-N3 on 19/04/2026 07:00</t>
  </si>
  <si>
    <t>16981288-904f-f111-bec7-00224841c1cf</t>
  </si>
  <si>
    <t>IM9L9bkhpSIjmGswA0yf08ERUOym1V3ey6LNHp7DFtOrJ7L1v7UHpgkFzw+NzSFSNKZ2ASNmi24cFl+rx7bHGA==</t>
  </si>
  <si>
    <t>LIWSP-N3 on 19/04/2026 08:00</t>
  </si>
  <si>
    <t>2fa19083-904f-f111-bec7-70a8a54e3207</t>
  </si>
  <si>
    <t>UuJ5sc5sEM0zKQZMMg1DPMI02pXEvx7X4mxkaPs6XA33pJ07nKkHGSmkLLDV+bjntemEa9OfyG+HsFKohrZDVw==</t>
  </si>
  <si>
    <t>LIWSP-N3 on 19/04/2026 09:00</t>
  </si>
  <si>
    <t>9f730b8a-904f-f111-bec6-6045bdf2145d</t>
  </si>
  <si>
    <t>g0r56s6XCJj9QjBVym/i1PsMPvuZsVdQuiCFB2NksPbp55y5Lsdlk+4KSdnDBklUWwQXCU25xqVqV0UpaH5iBQ==</t>
  </si>
  <si>
    <t>LIWSP-N3 on 19/04/2026 10:00</t>
  </si>
  <si>
    <t>0bc7d889-904f-f111-bec7-7ced8d9a9a39</t>
  </si>
  <si>
    <t>iSeCcctVUnuHs/P7YdV/9Z3poWMOSGIQa1fCksqIJ1d4WKylGjdu8wUSQVQfk4RDfwC+fAH3tBbTxp+Bj6ELOg==</t>
  </si>
  <si>
    <t>LIWSP-N3 on 19/04/2026 11:00</t>
  </si>
  <si>
    <t>6008d483-904f-f111-bec7-7ced8d9a9a39</t>
  </si>
  <si>
    <t>huCYSpERA2t6kE8VsUywLY5XmMkYK80GJIM33xKyO5H0MPFhugPy5lApwqaNcdrJLCVIPB6HsX/L/dwL0hH71w==</t>
  </si>
  <si>
    <t>LIWSP-N3 on 19/04/2026 12:00</t>
  </si>
  <si>
    <t>9eeaee87-904f-f111-bec7-7ced8db798da</t>
  </si>
  <si>
    <t>EmOu0WLg0sm92MUXr7Ze6DBkbeNUVSqXIA++eBe75WCAv6gJVJn9pKdYfJdmOmPx+xHuAM7XMqmBOGdOQkCd5A==</t>
  </si>
  <si>
    <t>LIWSP-N3 on 19/04/2026 13:00</t>
  </si>
  <si>
    <t>154bae86-904f-f111-bec6-00224842824a</t>
  </si>
  <si>
    <t>Pet7m2Rzc5MEK+JUN/JEqZ6NIl9vs0HnWArTU+gqnGKLs8X3RyzFETaKmQg5ZMdgnCPynMRQ53T3jE3QB6qN1g==</t>
  </si>
  <si>
    <t>LIWSP-N3 on 19/04/2026 14:00</t>
  </si>
  <si>
    <t>82140888-904f-f111-bec6-7ced8d6b79ed</t>
  </si>
  <si>
    <t>TRJ74L9UGhP7rkZhp49jxE4/dyG7vnhxH55pT18oBk5GiFYUjgEvqM+p1S3ELffxYZTRTnnPAuhW8PRAK/xrVA==</t>
  </si>
  <si>
    <t>LIWSP-N3 on 19/04/2026 15:00</t>
  </si>
  <si>
    <t>3d1c7d85-904f-f111-bec6-70a8a54e324d</t>
  </si>
  <si>
    <t>GulWJbeAG+rPYyoVtAYsre5DeI08Eo/zLeAeVacwYvCQbVYtkFQwgNoS1CT0+tUVKxMcevE1XtcU7vHaH/lgTQ==</t>
  </si>
  <si>
    <t>LIWSP-N3 on 19/04/2026 16:00</t>
  </si>
  <si>
    <t>d048b08c-904f-f111-bec6-00224842824a</t>
  </si>
  <si>
    <t>QVdwqpgEwnvZaJ1o6km8w16CObSQjoMdv5QjIPyPWy8bIsugahm5Ckt0FQJUvr+ssNeZPRTkv5bJS/bz3Ecyog==</t>
  </si>
  <si>
    <t>LIWSP-N3 on 19/04/2026 17:00</t>
  </si>
  <si>
    <t>03150888-904f-f111-bec6-7ced8d6b79ed</t>
  </si>
  <si>
    <t>geT+BkcEzNCOOS6sTbwiIwTOISKt85yS7n/wMo6fD2OVtmOSLwo5vJIVr8kBOzQf1rqaO7L+M2QhqfYLjFsk2g==</t>
  </si>
  <si>
    <t>LIWSP-N3 on 19/04/2026 18:00</t>
  </si>
  <si>
    <t>d9211582-904f-f111-bec7-00224841c1cf</t>
  </si>
  <si>
    <t>An1NjFVTrWrFH3rW2TmydNzKr3hFmURLLcQMBtAYjp8fHGwgZa2YA8vbw8YHabdphBpynD+5EFYuutu4XqZy0Q==</t>
  </si>
  <si>
    <t>LIWSP-N3 on 19/04/2026 19:00</t>
  </si>
  <si>
    <t>61140888-904f-f111-bec6-7ced8d6b79ed</t>
  </si>
  <si>
    <t>zaF8hPZGkmgUfHM5HVxbMGUROScxaRrfnIFE0dcrj8zRUYU3oeECUqE+C/lvv5FQdQ01DyG5UUofNK4jThRKRg==</t>
  </si>
  <si>
    <t>LIWSP-N3 on 19/04/2026 20:00</t>
  </si>
  <si>
    <t>93140b8e-904f-f111-bec7-00224841c1cf</t>
  </si>
  <si>
    <t>vv3kKxysCKYZF6QiFzKRPhU66lSwuVYl6hCDILGoAfXTobvUgQ5PowTS/LhrwSgPJdZa9X/6Dt+aEqWnFk/5ZA==</t>
  </si>
  <si>
    <t>LIWSP-N3 on 19/04/2026 21:00</t>
  </si>
  <si>
    <t>1f730b8a-904f-f111-bec6-6045bdf2145d</t>
  </si>
  <si>
    <t>zMKcCqaRhel8rF30/Gy4znZbl19zvMMlkqRT+FY4UQNp7PVdDfR/aYHRfR2Zg2q00xFJdOZ01Tazy7YKl56KqQ==</t>
  </si>
  <si>
    <t>LIWSP-N3 on 19/04/2026 22:00</t>
  </si>
  <si>
    <t>c0140888-904f-f111-bec6-7ced8d6b79ed</t>
  </si>
  <si>
    <t>NIPJz2d8RdLpA7LF9UQ/YndbQ1oulHpGmgeFqcfPzduHDMHubryb+xjwazas/r0UwvPQWuBii6s394q8JTCXlA==</t>
  </si>
  <si>
    <t>LIWSP-N3 on 19/04/2026 23:00</t>
  </si>
  <si>
    <t>6eeaee87-904f-f111-bec7-7ced8db798da</t>
  </si>
  <si>
    <t>6aRWVY+23zm5WIyF2zdSgI3AlT17/Xzbjk3xF5UyyiO/c7IRQyN8UYuqXReOlauzeLwJ9Y4itCzVzWN6/cbBqA==</t>
  </si>
  <si>
    <t>LIWSP-N3 on 20/04/2026 00:00</t>
  </si>
  <si>
    <t>a52efa81-904f-f111-bec6-7ced8d6b79ed</t>
  </si>
  <si>
    <t>iQSpAUDlmYO4nScnDgsTYNVkRy7cRlElWO7AlxIzNG7Ov3QmbB7zXpvXKXoTs5tK329EXOO5sys/OxDapZxIBg==</t>
  </si>
  <si>
    <t>LIWSP-N3 on 20/04/2026 01:00</t>
  </si>
  <si>
    <t>4349b08c-904f-f111-bec6-00224842824a</t>
  </si>
  <si>
    <t>K1j8QvmBGmRD9aPz0KGisyk+1uODN67wx/7cb3okwgztEEvrrZbA6d8vvF7XWRSsxIKdvVa/N3GnVQMkNX4hlg==</t>
  </si>
  <si>
    <t>LIWSP-N3 on 20/04/2026 02:00</t>
  </si>
  <si>
    <t>2b0ab180-904f-f111-bec6-00224842824a</t>
  </si>
  <si>
    <t>z8EqcW2xL2jmhaibFsyuryHs3gKUlZKVHdWXGl21++j7gOn3DsP6cq2qZHyoo03/jwVx4czhtxsbwXMFdkazTw==</t>
  </si>
  <si>
    <t>LIWSP-N3 on 20/04/2026 03:00</t>
  </si>
  <si>
    <t>86140888-904f-f111-bec6-7ced8d6b79ed</t>
  </si>
  <si>
    <t>antfDiCtoV3mXorKIC7fBjTf5A9DZS16Y26If4iXmj/MTITV2cPBF0vv5dStcQv4OLFXlLR1ICoqmhL9LJvcuw==</t>
  </si>
  <si>
    <t>LIWSP-N3 on 20/04/2026 04:00</t>
  </si>
  <si>
    <t>cae9ee87-904f-f111-bec7-7ced8db798da</t>
  </si>
  <si>
    <t>QfZVZOcznRAm2DEm2aXHAFf8boap/gamrghacw8IELZF27ffgGu7+lDjG9uwjnHZYIk0Pdr2JEgElGsAc18rSw==</t>
  </si>
  <si>
    <t>LIWSP-N3 on 20/04/2026 05:00</t>
  </si>
  <si>
    <t>12c7d889-904f-f111-bec7-7ced8d9a9a39</t>
  </si>
  <si>
    <t>28/XQgpBUYfZCb+qby3FnTNE6IwMOP1sZ2cMR+pmmCTHZ76q8K/VtMNLez2z5afiBA3vOika+1muMggOxbpnZQ==</t>
  </si>
  <si>
    <t>LIWSP-N3 on 20/04/2026 06:00</t>
  </si>
  <si>
    <t>d34aae86-904f-f111-bec6-00224842824a</t>
  </si>
  <si>
    <t>GQC/mZok7L99hZz2P7SPPRaoK7GOh8uhPTUxiB6f6gCgXpWbrRqPGqdBtFGsBIFoxPgtt4Hx/hPcfn44pExJDQ==</t>
  </si>
  <si>
    <t>LIWSP-N3 on 20/04/2026 07:00</t>
  </si>
  <si>
    <t>c4017f8b-904f-f111-bec6-70a8a54e324d</t>
  </si>
  <si>
    <t>LOMHtw1Ssts6lWhVwIIGl28JB7IO6Q4StYfeOrIKgrcD6F+DmgMjwFnfMlSdsYXg/GQ0jhC/qtdDbrdNxq5ETA==</t>
  </si>
  <si>
    <t>LIWSP-N3 on 20/04/2026 08:00</t>
  </si>
  <si>
    <t>10051384-904f-f111-bec6-6045bdf2145d</t>
  </si>
  <si>
    <t>8AmLIgz3foo3u03/kGfXuwkj0UVP+IQFXjXS0VI62HlGSQE675IbiT+I/nlOF01Pf/dDt1a95pcB57JFTzIEcQ==</t>
  </si>
  <si>
    <t>LIWSP-N3 on 20/04/2026 09:00</t>
  </si>
  <si>
    <t>c99f9083-904f-f111-bec7-70a8a54e3207</t>
  </si>
  <si>
    <t>GIe2JIT7ttNYmIbV013pqGw2i7jEbpX+/t1ZyqwdrllsX9Fl1hXT6RccSmGRtBxYCrgaWLr8VZoTBqO+rFg+Qw==</t>
  </si>
  <si>
    <t>LIWSP-N3 on 20/04/2026 10:00</t>
  </si>
  <si>
    <t>fb1c8989-904f-f111-bec7-70a8a54e3207</t>
  </si>
  <si>
    <t>1x72Un+mK3R/K++06o5PXsThlqx62dJ2ID91Yowp080n8vmG6wxg5CIj0DALUxtXPmPZfXGl/wsP/J7za/BN1g==</t>
  </si>
  <si>
    <t>LIWSP-N3 on 20/04/2026 11:00</t>
  </si>
  <si>
    <t>3c1d7d85-904f-f111-bec6-70a8a54e324d</t>
  </si>
  <si>
    <t>fOdW62C1O3KujdlXhkCKnq2N0tp/lKbOE/94OElS3xRn4Pgqe3xuKM04a5ANMX2PK/ij/MMyiATvE3ypPJOGlg==</t>
  </si>
  <si>
    <t>LIWSP-N3 on 20/04/2026 12:00</t>
  </si>
  <si>
    <t>4f971288-904f-f111-bec7-00224841c1cf</t>
  </si>
  <si>
    <t>+DI4W0StJLD5mzBoxb+itZWJYMl1RmVTXxp7grAnFbKtUX50ltU5bJw+G6cbWzHyJQVH0mu+SEaBG4+YMh79ZA==</t>
  </si>
  <si>
    <t>LIWSP-N3 on 20/04/2026 13:00</t>
  </si>
  <si>
    <t>e11c7d85-904f-f111-bec6-70a8a54e324d</t>
  </si>
  <si>
    <t>33eY7S9nxA4gRG19izVDamunakwpPvubdSTkZiIAEBSpLr3n5KR/o5mLoOwEF+Af/urAcVrUBixhhn6zXRG3sQ==</t>
  </si>
  <si>
    <t>LIWSP-N3 on 20/04/2026 14:00</t>
  </si>
  <si>
    <t>c6971288-904f-f111-bec7-00224841c1cf</t>
  </si>
  <si>
    <t>Bj8SImGFPqmgxZU/D4iXyedevVRwu7/+WKt+rzaq0Qd4p09H+uLK3ZYsV47U6TLMyKjoutfIAYLevPtceoV/vA==</t>
  </si>
  <si>
    <t>LIWSP-N3 on 20/04/2026 15:00</t>
  </si>
  <si>
    <t>27140888-904f-f111-bec6-7ced8d6b79ed</t>
  </si>
  <si>
    <t>ucBX5SqBXJHm9MACuDc1CkM6kgu7ij0M0bu/UjzDNZtai/sgUJwPS5T1/EKtqXLfvpNeivvuc7n2Uayx4RUrYA==</t>
  </si>
  <si>
    <t>LIWSP-N3 on 20/04/2026 16:00</t>
  </si>
  <si>
    <t>b94aae86-904f-f111-bec6-00224842824a</t>
  </si>
  <si>
    <t>NkgZcxQlp2tCEodUluuZFbzXEZY79dPU0HkNeiRd058LnBG+rbPQ+ZcXItZqIza9vUpoVuAvoldopzHhVbIqiA==</t>
  </si>
  <si>
    <t>LIWSP-N3 on 20/04/2026 17:00</t>
  </si>
  <si>
    <t>391c8989-904f-f111-bec7-70a8a54e3207</t>
  </si>
  <si>
    <t>lnCAqTZRAPLhbRI7nRrEwdlqLTHTJxOK68Mrnn1gAJRA5XdizfAbUjJ4rsSgBNUtplxlaq5RF/Bp6PacyJCKbw==</t>
  </si>
  <si>
    <t>LIWSP-N3 on 20/04/2026 18:00</t>
  </si>
  <si>
    <t>0c730b8a-904f-f111-bec6-6045bdf2145d</t>
  </si>
  <si>
    <t>K2yR125z6QoDFC77zJX/3tK5BLNIr7wxKhlffQvlIHxNyvgl+r/+jy1rZ0u6zKj9ny3V3OajlnvP5IGa+gT+iw==</t>
  </si>
  <si>
    <t>LIWSP-N3 on 20/04/2026 19:00</t>
  </si>
  <si>
    <t>dce9ee87-904f-f111-bec7-7ced8db798da</t>
  </si>
  <si>
    <t>OS4bgQAozqgMkS3PZJZjfQTJv9sgmjbjKUFP/xE/aaC7n7XbS+DyONiyl/kGKpAFju+wZu9GkI8LviDZlrNkUA==</t>
  </si>
  <si>
    <t>LIWSP-N3 on 20/04/2026 20:00</t>
  </si>
  <si>
    <t>371c7d85-904f-f111-bec6-70a8a54e324d</t>
  </si>
  <si>
    <t>eGgbjeSs9wVI4a951KLs9vJGZsPuJ19XyflYPaIb4NEhN1iuYp+ps1NNdjDK2SxSJYjZCua8D7T4U/A5rqBBBQ==</t>
  </si>
  <si>
    <t>LIWSP-N3 on 20/04/2026 21:00</t>
  </si>
  <si>
    <t>23140888-904f-f111-bec6-7ced8d6b79ed</t>
  </si>
  <si>
    <t>3ZhUYnthlbBxy4Xkz+H1ti2qcEhowmXa057w+8i73c3sJoUaJNOrx9y2aZ2s3rN5ZMyHjwUU72aQJ5+cHpJsOg==</t>
  </si>
  <si>
    <t>LIWSP-N3 on 20/04/2026 22:00</t>
  </si>
  <si>
    <t>c53fe78d-904f-f111-bec7-7ced8db798da</t>
  </si>
  <si>
    <t>JVBlpZ2g2xyoln3dBm9RN24Dvd8AoQ+TfAOY/J6OA5eLqhaC1efgEdPZZU+tdX5WhAPuLBlKBMs0FNePHM6rBQ==</t>
  </si>
  <si>
    <t>LIWSP-N3 on 20/04/2026 23:00</t>
  </si>
  <si>
    <t>0f40e78d-904f-f111-bec7-7ced8db798da</t>
  </si>
  <si>
    <t>+42hsFcyxMYmOKhrtPa9wy+HrSOGrQpxSmN5y36loOJLBynswMbPRv8UV+9NIpbJzpXgjLSAQgjHYouB6VOHjw==</t>
  </si>
  <si>
    <t>LIWSP-N3 on 21/04/2026 00:00</t>
  </si>
  <si>
    <t>3aa19083-904f-f111-bec7-70a8a54e3207</t>
  </si>
  <si>
    <t>Wlx1RNCpi1QTbYxd2rwv0gzdiDtaiBbeLsFfae3s7otjR8IVqPBUaHw/sm0gw3ga20Aas7IAQASovQymBQl+ZA==</t>
  </si>
  <si>
    <t>LIWSP-N3 on 21/04/2026 01:00</t>
  </si>
  <si>
    <t>6e730b8a-904f-f111-bec6-6045bdf2145d</t>
  </si>
  <si>
    <t>2iftHQhPsdtzyCl0Ds6OpslWHLtytUambvfDYwZ5q9JlIQKZ0HJ8Lo91nOEP6LM1PwNiVsS1PwR4LlcNjSrv6g==</t>
  </si>
  <si>
    <t>LIWSP-N3 on 21/04/2026 02:00</t>
  </si>
  <si>
    <t>8b730b8a-904f-f111-bec6-6045bdf2145d</t>
  </si>
  <si>
    <t>JdNX9GHHyVPJ+wZyxYIY1Omuw3P7u7oOHSaeTp200XviY6kftd1W7pFEY8e/CtAH508l5BqIeJZGlO3e3rYEfw==</t>
  </si>
  <si>
    <t>LIWSP-N3 on 21/04/2026 03:00</t>
  </si>
  <si>
    <t>b6140b8e-904f-f111-bec7-00224841c1cf</t>
  </si>
  <si>
    <t>138R0DqxTjoMcK4TFwJN8774bj1IQ+++HF/JBsl7QK/HRY9aIjxZCBW4ewvMY9mf80nOLgiz0IGHkbZGlic+mA==</t>
  </si>
  <si>
    <t>LIWSP-N3 on 21/04/2026 04:00</t>
  </si>
  <si>
    <t>3e971288-904f-f111-bec7-00224841c1cf</t>
  </si>
  <si>
    <t>xxQONTij773eF/Olww2YEnr2L8qHbDZRWypK9g4UuWgjA3ugMYDK5y2MdkOvKUnmNYUqmB/9TDeTZra6m7JbHw==</t>
  </si>
  <si>
    <t>LIWSP-N3 on 21/04/2026 05:00</t>
  </si>
  <si>
    <t>36c7d889-904f-f111-bec7-7ced8d9a9a39</t>
  </si>
  <si>
    <t>Rn8bLDKYkz+b0h5kjR4YdiV7qMT1OmCF3LLQkZIzVn4nGYFIncMGU2U5wChymUVTCeBq5qp8zMDy8rtgOZHDJw==</t>
  </si>
  <si>
    <t>LIWSP-N3 on 21/04/2026 06:00</t>
  </si>
  <si>
    <t>5808d483-904f-f111-bec7-7ced8d9a9a39</t>
  </si>
  <si>
    <t>/YpfZ8cE5ocValx7oEy7VepR9U5lZJe+MbMgnjVSC5rYAHNUCTSd1IkaJ2ks3Mi5Q9gidem9+RysY4M8PZzzKA==</t>
  </si>
  <si>
    <t>LIWSP-N3 on 21/04/2026 07:00</t>
  </si>
  <si>
    <t>241d7d85-904f-f111-bec6-70a8a54e324d</t>
  </si>
  <si>
    <t>XUKKGYOadf/QVkMwMRiTsirKiBIO2VQxa50oo9Xvtz0Gxq+YWSm/P0gIXTLmUfvR/niMITmgKU+Ihs1nL3EmNw==</t>
  </si>
  <si>
    <t>LIWSP-N3 on 21/04/2026 08:00</t>
  </si>
  <si>
    <t>034bae86-904f-f111-bec6-00224842824a</t>
  </si>
  <si>
    <t>WcgFlFO6v9mXaU6tvNqmWMHgUBt2yS6Uf8keCQMBdrvT1Dfgby2fzKHA3OqYIyaKK6B7SSMvuJOjglsy3MIvJg==</t>
  </si>
  <si>
    <t>LIWSP-N3 on 21/04/2026 09:00</t>
  </si>
  <si>
    <t>d59f9083-904f-f111-bec7-70a8a54e3207</t>
  </si>
  <si>
    <t>0sbNT7GThNVrhCU3rm09qbwUvef+mj1XNAxD9/gy90z7X1DGhtjrQtxvK/CgMYFt9MTggxpQcl27a7A0UtmOUg==</t>
  </si>
  <si>
    <t>LIWSP-N3 on 21/04/2026 10:00</t>
  </si>
  <si>
    <t>801c7d85-904f-f111-bec6-70a8a54e324d</t>
  </si>
  <si>
    <t>rDBBaMu2TcK1J6uzuzEb3IqJLBn6VFmWfI3SxrOkylX+dJpfbwzvwIEUEhpPWflRu/Mqy/bJDzc0wgZ0Mau63Q==</t>
  </si>
  <si>
    <t>LIWSP-N3 on 21/04/2026 11:00</t>
  </si>
  <si>
    <t>114bae86-904f-f111-bec6-00224842824a</t>
  </si>
  <si>
    <t>Flzoh64W6QiDAZxOZcw6hz1EVlXEgzm+eoyfeOUfpsCPnle/KrlYKo5Mrdd+J2pmNswyUmk4lS/aXAWBImGRSQ==</t>
  </si>
  <si>
    <t>LIWSP-N3 on 21/04/2026 12:00</t>
  </si>
  <si>
    <t>821c7d85-904f-f111-bec6-70a8a54e324d</t>
  </si>
  <si>
    <t>kVavr5XpdEKjUnj+OPYkhpXzsJjQlTiOlHE1Kg6BOSoAZlmE2Z2sdlovuVeX9gNVSz4q2joR7w1eeAYob36Ttw==</t>
  </si>
  <si>
    <t>LIWSP-N3 on 21/04/2026 13:00</t>
  </si>
  <si>
    <t>6b4aae86-904f-f111-bec6-00224842824a</t>
  </si>
  <si>
    <t>L0rAlmHvTqqP8Wimf0xmwGnLf6UImuJSD7OTEdJgp6kRDS3k/mk+Xy/85mRWUJGHxncr0Z6MbPH8MxW/u7qI9Q==</t>
  </si>
  <si>
    <t>LIWSP-N3 on 21/04/2026 14:00</t>
  </si>
  <si>
    <t>55c7d889-904f-f111-bec7-7ced8d9a9a39</t>
  </si>
  <si>
    <t>tleA6e6T1Vo7i+VTjNzcHaBGf/BeFMSYA1FlVbUxppzy2uurXQQ85T9S5xwobdtS98HncPHHXp/Qgnzn+e4/AA==</t>
  </si>
  <si>
    <t>LIWSP-N3 on 21/04/2026 15:00</t>
  </si>
  <si>
    <t>541d7d85-904f-f111-bec6-70a8a54e324d</t>
  </si>
  <si>
    <t>hG/wt7M7apwCXpdSBrxqRhIuyhy1UNQkhlR3DT7e9HTOGt0HRIA2Fkg7CyIoy16S3nrGKd/hdKAXe+KphMug/g==</t>
  </si>
  <si>
    <t>LIWSP-N3 on 21/04/2026 16:00</t>
  </si>
  <si>
    <t>d790008e-904f-f111-bec6-7ced8d6b79ed</t>
  </si>
  <si>
    <t>CAsh8hd71hiEGKhMPmj/K+oLd8Mspliatx8RVjtA2nMeZj2onOPkqlTXtJomIDv/nNognZPnXrRMCjtAgZPQdw==</t>
  </si>
  <si>
    <t>LIWSP-N3 on 21/04/2026 17:00</t>
  </si>
  <si>
    <t>94730b8a-904f-f111-bec6-6045bdf2145d</t>
  </si>
  <si>
    <t>BrDqRAWZiY8rrd5W+Ej0V4ipCQwy/ydlOShsdkubSbmixpjlQSlk/D6RY4keO3Ml3zYfmUfgSSpSegLbLdA0/A==</t>
  </si>
  <si>
    <t>LIWSP-N3 on 21/04/2026 18:00</t>
  </si>
  <si>
    <t>6b730b8a-904f-f111-bec6-6045bdf2145d</t>
  </si>
  <si>
    <t>lC6PaDVqBn4esG0cS9lVd900mkX5HTyJOiCALkBwGWgyZSXxiBPS88EBKLsWo0X6n+YpwsKHYVcuXownPP2mIg==</t>
  </si>
  <si>
    <t>LIWSP-N3 on 21/04/2026 19:00</t>
  </si>
  <si>
    <t>6f051384-904f-f111-bec6-6045bdf2145d</t>
  </si>
  <si>
    <t>XZUPVJQMgiDHCC6KtD9lzN0Jmo0dzbjCJAJjN8fKnT+SYhyYig2qtv7jFmfk20VSetgB/cZOT6dm2uJRvVrGDg==</t>
  </si>
  <si>
    <t>LIWSP-N3 on 21/04/2026 20:00</t>
  </si>
  <si>
    <t>5a08d483-904f-f111-bec7-7ced8d9a9a39</t>
  </si>
  <si>
    <t>fHssOFjHBmztfFtZESI86Jj/NAxZ81e5eF5fE/scrPizi0WkvFuF3qHvXlybpZa2Aev0tsqC/kPI1OLBOV/z+A==</t>
  </si>
  <si>
    <t>LIWSP-N3 on 21/04/2026 21:00</t>
  </si>
  <si>
    <t>88d1f881-904f-f111-bec7-7ced8db798da</t>
  </si>
  <si>
    <t>JB/Ym8q0Mu+66VpYux87xNJbq5ZoGQHU3VbDZQGtuJ5Cb7QEn9Z/zz2eIcw0JCU0NKRAQumgiK0G2eCXvc+L0g==</t>
  </si>
  <si>
    <t>LIWSP-N3 on 21/04/2026 22:00</t>
  </si>
  <si>
    <t>a61d8989-904f-f111-bec7-70a8a54e3207</t>
  </si>
  <si>
    <t>01W5Mg0va2HYf2VZo2K5WDD5+rB7AY8QvOVwbwJV7Ua4LRx0IG/wmzmSOENUFT0KWAKf0iA1DGLYLPsy8Us7fA==</t>
  </si>
  <si>
    <t>LIWSP-N3 on 21/04/2026 23:00</t>
  </si>
  <si>
    <t>894aae86-904f-f111-bec6-00224842824a</t>
  </si>
  <si>
    <t>PoU5X/uTBIifksB+tmG0QdLcZ7qXDczBoBz2Q4qCP0yUIgjxloQ0Rf2g0K5Km5VhtOjfW4BeubvQVj9KPhb0NA==</t>
  </si>
  <si>
    <t>LIWSP-N3 on 22/04/2026 00:00</t>
  </si>
  <si>
    <t>774aae86-904f-f111-bec6-00224842824a</t>
  </si>
  <si>
    <t>0U7/pPCaezoGgiaFBJ8xHR5HmC6PIAJIOewcnatoJuzuRSpIcytVMLU3KJG4upFEa/+NTewXUMVrT9fX2M8NOw==</t>
  </si>
  <si>
    <t>LIWSP-N3 on 22/04/2026 01:00</t>
  </si>
  <si>
    <t>621d7d85-904f-f111-bec6-70a8a54e324d</t>
  </si>
  <si>
    <t>dEQHEaqR3cOXrzVONglDFuh/o9IgrvZTJInU/gbDamh2UhuJHtcgYi7OiOyjY/tNrFehsx5emt7G5btP5b2Y2g==</t>
  </si>
  <si>
    <t>LIWSP-N3 on 22/04/2026 02:00</t>
  </si>
  <si>
    <t>d7140888-904f-f111-bec6-7ced8d6b79ed</t>
  </si>
  <si>
    <t>YmsMx0mjni9Kz4ybHP74hV/lIXhCb6HwDLi4i6ichdvrbT+d0TITApTiMTa5a1l5h5kipR+ojYWiw/ZNhlE9XA==</t>
  </si>
  <si>
    <t>LIWSP-N3 on 22/04/2026 03:00</t>
  </si>
  <si>
    <t>db961288-904f-f111-bec7-00224841c1cf</t>
  </si>
  <si>
    <t>T5b46eR6aOT3QYmyqCUJgKM0EnvXZ3eP6aUO8ODPekILrfCzgdLq8ocGiJFVwoXW9vhDqnudRoMICRTs25GKBQ==</t>
  </si>
  <si>
    <t>LIWSP-N3 on 22/04/2026 04:00</t>
  </si>
  <si>
    <t>b9720b8a-904f-f111-bec6-6045bdf2145d</t>
  </si>
  <si>
    <t>ZGZuGVixDYjvvWKhEqq2TFI+2RJhqerv5N0b44P/XV6+VVukcNeTJhpZ4Nvuyf+G7p3kXR9hrAFVXESbHFDhYg==</t>
  </si>
  <si>
    <t>LIWSP-N3 on 22/04/2026 05:00</t>
  </si>
  <si>
    <t>f3720b8a-904f-f111-bec6-6045bdf2145d</t>
  </si>
  <si>
    <t>/jO8mhoclbQyRYcYYRlkWKpmY5HV01pcluRX4/rVMcELQheFYTnt1G340H/ma1nrj1rOwgXd7jwwu7J6HPqL2g==</t>
  </si>
  <si>
    <t>LIWSP-N3 on 22/04/2026 06:00</t>
  </si>
  <si>
    <t>bc720b8a-904f-f111-bec6-6045bdf2145d</t>
  </si>
  <si>
    <t>osC3qo0qtR3YaaosbCEgzsJ5hXMliLaTHK7poryrIAObg0TnkGweTnGITuMvXkxvLv3GJucrRIiY/4dJ5JjDBQ==</t>
  </si>
  <si>
    <t>LIWSP-N3 on 22/04/2026 07:00</t>
  </si>
  <si>
    <t>771c7d85-904f-f111-bec6-70a8a54e324d</t>
  </si>
  <si>
    <t>3QSbMtjHM8GfIOSTmagh4UKOBMQEMRZJw2Url6xC3vo+ghYuk8CFOjW4trZ/imJTFeGoTcxfeEVv2gjlhug4Nw==</t>
  </si>
  <si>
    <t>LIWSP-N3 on 22/04/2026 08:00</t>
  </si>
  <si>
    <t>76d1f881-904f-f111-bec7-7ced8db798da</t>
  </si>
  <si>
    <t>ePvL6YnPZFjmoyOlsLQatqylkRBu6hcnaACQzuQRlCEsXpbpFLAapwGi1E7LmZYsykpnc+cHRa2mAKpnftgzEw==</t>
  </si>
  <si>
    <t>LIWSP-N3 on 22/04/2026 09:00</t>
  </si>
  <si>
    <t>2f1c7d85-904f-f111-bec6-70a8a54e324d</t>
  </si>
  <si>
    <t>05n0ONg/dyc6NOWYzZ7zuLPFfoCiH7CR+TYzMgqK4QVcns0GYBj+0l3+YzmwCfq7qfm45XUdLCxptUUOwx+Xrw==</t>
  </si>
  <si>
    <t>LIWSP-N3 on 22/04/2026 10:00</t>
  </si>
  <si>
    <t>16037f8b-904f-f111-bec6-70a8a54e324d</t>
  </si>
  <si>
    <t>zHULarwTB4VZKyzG5NScbYNWZTC0BCefJrwO3cD8eS1/BpWfzvmZKTAhbfECszyfDs1XqbrT5XnlIs5Ga9g5tA==</t>
  </si>
  <si>
    <t>LIWSP-N3 on 22/04/2026 11:00</t>
  </si>
  <si>
    <t>c290008e-904f-f111-bec6-7ced8d6b79ed</t>
  </si>
  <si>
    <t>3OeHaHwKV7AdFF0/r6VH+HycoXkUtsb9l3R2mUdTf4IzLNbvU1j9vJDnjaB/Dj7TGiE+gKlxrNhctHt6O7QGEw==</t>
  </si>
  <si>
    <t>LIWSP-N3 on 22/04/2026 12:00</t>
  </si>
  <si>
    <t>d8d1f881-904f-f111-bec7-7ced8db798da</t>
  </si>
  <si>
    <t>6D0zG0udUdgY98o4A7r5+yoLyKJiJlxieW32m/hX5s6qUcixLsCG/NNm1E3xs/m3BmIU5mFlXDUBmZOdQSbAmg==</t>
  </si>
  <si>
    <t>LIWSP-N3 on 22/04/2026 13:00</t>
  </si>
  <si>
    <t>bcd1f881-904f-f111-bec7-7ced8db798da</t>
  </si>
  <si>
    <t>nRTv+joSxmUwXwEDVoBkM2NVwZQKag58/7cT2hHt2kip/Uu/L1Z/R3kR6iBDzRLf4NHb1z1qlKAnA+ivPvlVJw==</t>
  </si>
  <si>
    <t>LIWSP-N3 on 22/04/2026 14:00</t>
  </si>
  <si>
    <t>4b08d483-904f-f111-bec7-7ced8d9a9a39</t>
  </si>
  <si>
    <t>KxYWHhWOKYzi1g9IxlUiwLB2/bEJGviJ5v5YQtTZcRioFyrNr4fRmXi/HEc0z6IUE8j1T6m7kqwFPTMbbZmcQA==</t>
  </si>
  <si>
    <t>LIWSP-N3 on 22/04/2026 15:00</t>
  </si>
  <si>
    <t>ce211582-904f-f111-bec7-00224841c1cf</t>
  </si>
  <si>
    <t>kQtme8h3TVsyZq3kgzDF5Ipd5uqRQKUCbWzdxN/jgvYYddTzzDd2OHstnSs17FuTuY8rfLeSn4dS96wZYXQYjA==</t>
  </si>
  <si>
    <t>LIWSP-N3 on 22/04/2026 16:00</t>
  </si>
  <si>
    <t>c1211582-904f-f111-bec7-00224841c1cf</t>
  </si>
  <si>
    <t>2vjV9SFbq6b87yBzj8ASr7Vr8GUzDa77LUlWfWAlYugMEcqnNeZD4DTJeQS7fp1F0OZNbF3xRa+yaWTpARfgPg==</t>
  </si>
  <si>
    <t>LIWSP-N3 on 22/04/2026 17:00</t>
  </si>
  <si>
    <t>c01c7d85-904f-f111-bec6-70a8a54e324d</t>
  </si>
  <si>
    <t>oWFtfZxspjnbGCl2tiTO32MP22hWlvIEimkUNFepZm+Lk/5clL26S6JDuejxzd0EaPwfViayIyXvYr3IrApHjw==</t>
  </si>
  <si>
    <t>LIWSP-N3 on 22/04/2026 18:00</t>
  </si>
  <si>
    <t>d648b08c-904f-f111-bec6-00224842824a</t>
  </si>
  <si>
    <t>D7Ilwt/8vP5LN25Nj3N+hlqcoAlls+F2AKTPjCYhtJeKoc4kcgdq6zpUT34Gaa4kjvozOh94rh+4wDZQft/G/w==</t>
  </si>
  <si>
    <t>LIWSP-N3 on 22/04/2026 19:00</t>
  </si>
  <si>
    <t>82eaee87-904f-f111-bec7-7ced8db798da</t>
  </si>
  <si>
    <t>Dsoi7dIA5ij6dYWXQmedDB/C/AZog3RQDdtge4kRVojpBzqlOhyB24/SCFuJGSsNOLlw2P58SJmbl8euzFKkYg==</t>
  </si>
  <si>
    <t>LIWSP-N3 on 22/04/2026 20:00</t>
  </si>
  <si>
    <t>c390008e-904f-f111-bec6-7ced8d6b79ed</t>
  </si>
  <si>
    <t>hdV26WzlU4XH/IalpJ8Ise6rhTWD/lWo2heHZr+jNGvriI9uKNCuectvTeX1Y666c0+PGlUUrhEvu9SQ2hSogA==</t>
  </si>
  <si>
    <t>LIWSP-N3 on 22/04/2026 21:00</t>
  </si>
  <si>
    <t>e6c6d889-904f-f111-bec7-7ced8d9a9a39</t>
  </si>
  <si>
    <t>q8PODIpDXTpsJhibRNHErNZPdwEpvllzn7pB3HaR8ScfzaTahjpY/24YOmohqHOsFdGpKu5/ZcBSFvCZowMEzg==</t>
  </si>
  <si>
    <t>LIWSP-N3 on 22/04/2026 22:00</t>
  </si>
  <si>
    <t>d1051384-904f-f111-bec6-6045bdf2145d</t>
  </si>
  <si>
    <t>Sxw2MT4nysZexuFP/Q67YKlrsHMltNRkk1xFzGEacdGoO8rERFeXQ1DKx9x2OSoO+VWHjgCNZNleu/BY53CAfg==</t>
  </si>
  <si>
    <t>LIWSP-N3 on 22/04/2026 23:00</t>
  </si>
  <si>
    <t>0b4bae86-904f-f111-bec6-00224842824a</t>
  </si>
  <si>
    <t>Uh8+bPorbMcxqi9lQq3JzquMaTUJKSn9Z8sazjxo2gdemeGEkx8IRHhe3NnHFET2gLWv0bdN6sNJjnxcVV2/0w==</t>
  </si>
  <si>
    <t>LIWSP-N3 on 23/04/2026 00:00</t>
  </si>
  <si>
    <t>4deaee87-904f-f111-bec7-7ced8db798da</t>
  </si>
  <si>
    <t>YQdmDaKqpZMiCoJyG5duqmc+h/Yemxn7Whr9RRhCQmcpZfrKa5H6tnR/5/RCSNwzeSoi+jNyv7W24EPFKbqedw==</t>
  </si>
  <si>
    <t>LIWSP-N3 on 23/04/2026 01:00</t>
  </si>
  <si>
    <t>471d7d85-904f-f111-bec6-70a8a54e324d</t>
  </si>
  <si>
    <t>mysfuHXOyHnxRVzyRj5OvT6J1gXQpj0AFetEubrQVreH8UN/qz4jzoGhwDl/dQS8b5qe+SFcCTKa9TwNZ19f+w==</t>
  </si>
  <si>
    <t>LIWSP-N3 on 23/04/2026 02:00</t>
  </si>
  <si>
    <t>a24aae86-904f-f111-bec6-00224842824a</t>
  </si>
  <si>
    <t>y5fwa55tE+mCCc4qMMADkARvA7lZ/KnVZcHvKIBR6otQ19sddCneGh93HYkRlW8k8SU1i0FVlw7E3jqWikXpnA==</t>
  </si>
  <si>
    <t>LIWSP-N3 on 23/04/2026 03:00</t>
  </si>
  <si>
    <t>7f4aae86-904f-f111-bec6-00224842824a</t>
  </si>
  <si>
    <t>3R+gZvdb0UWBmQiEziT5Hbu7mKZAEFEReuvDykPsBPzEAJh0T/fRrm0Cp2mNfr8/h1jDAgdKG89LcOct4/D5+w==</t>
  </si>
  <si>
    <t>LIWSP-N3 on 23/04/2026 04:00</t>
  </si>
  <si>
    <t>12051384-904f-f111-bec6-6045bdf2145d</t>
  </si>
  <si>
    <t>b/bEcQ5sqUqwGr9uuvdaJ1/vs725Tf4TlJT1e2d3vOrpVaS/w0mVvSs0EzaMxpvip+R6PGoMZBEOoOteWnSPJQ==</t>
  </si>
  <si>
    <t>LIWSP-N3 on 23/04/2026 05:00</t>
  </si>
  <si>
    <t>fa3fe78d-904f-f111-bec7-7ced8db798da</t>
  </si>
  <si>
    <t>YAY5mARcaE39Bfdqvnc3mpRw9GztQc08lAyMNsfVrG9H9l9+nREYOpfRGzo3eKv29aqAhZp7hvYgha9lQvSBJQ==</t>
  </si>
  <si>
    <t>LIWSP-N3 on 23/04/2026 06:00</t>
  </si>
  <si>
    <t>d54aae86-904f-f111-bec6-00224842824a</t>
  </si>
  <si>
    <t>m8X6VM1fYvUqlicU+Gs79qonrj1wl5BPLredWP5g4zAV2e7LkNyyGd0QKpdVcH0pDdIPWILthrj+PGNNg/wyFw==</t>
  </si>
  <si>
    <t>LIWSP-N3 on 23/04/2026 07:00</t>
  </si>
  <si>
    <t>d090008e-904f-f111-bec6-7ced8d6b79ed</t>
  </si>
  <si>
    <t>MXg4hsqouYuwultdfAD3qFuiKBXHpUaiEzQdtyjd+cmGQBewlM1EtUfSXukNhqCtxookdUc1puDgwmUmRfJVjg==</t>
  </si>
  <si>
    <t>LIWSP-N3 on 23/04/2026 08:00</t>
  </si>
  <si>
    <t>c33fe78d-904f-f111-bec7-7ced8db798da</t>
  </si>
  <si>
    <t>R8i3eSxlcSKyNeZay++WRUMA056vDZ0Q/ArfVl5K+rICcXwGAk1ki6cqFEn8/jAqvaZy1FamcHU5XlPoGFdcgg==</t>
  </si>
  <si>
    <t>LIWSP-N3 on 23/04/2026 09:00</t>
  </si>
  <si>
    <t>de041384-904f-f111-bec6-6045bdf2145d</t>
  </si>
  <si>
    <t>2hqbJdkcv/6hHfdlC5b4VIcrcllWzwixZJkIWwzkJwPd+ye0WO8mgjAJufxixLinZi9mP2s2U3bfmOEaTSQPFA==</t>
  </si>
  <si>
    <t>LIWSP-N3 on 23/04/2026 10:00</t>
  </si>
  <si>
    <t>e2051384-904f-f111-bec6-6045bdf2145d</t>
  </si>
  <si>
    <t>/nWy3pSMp5tsdh9K3cMMTimcdNZSYKEvk3Lt2gV9OF/Bg1hSGZxE72S3LT8GbjDbAuOhUhVdvQ/v5YDSa1jZYA==</t>
  </si>
  <si>
    <t>LIWSP-N3 on 23/04/2026 11:00</t>
  </si>
  <si>
    <t>3d1c8989-904f-f111-bec7-70a8a54e3207</t>
  </si>
  <si>
    <t>DrV1c6kiUxt8j8Oz2bIHJ5vrYqrAy/nRJXHyPjdN+axkB770iMF+gjZVBv4Ii3IUHl48cpPhCKtAS5CemOW/ew==</t>
  </si>
  <si>
    <t>LIWSP-N3 on 23/04/2026 12:00</t>
  </si>
  <si>
    <t>4cc7d889-904f-f111-bec7-7ced8d9a9a39</t>
  </si>
  <si>
    <t>qdPMG8LPd70Y8s8C0NFnTGMLw9s2w4OamJn6tnFgIpj1czPy4t4D1saHNcQGkQhaLIJ03T67cVNvB6WefKp2nA==</t>
  </si>
  <si>
    <t>LIWSP-N3 on 23/04/2026 13:00</t>
  </si>
  <si>
    <t>cc2efa81-904f-f111-bec6-7ced8d6b79ed</t>
  </si>
  <si>
    <t>W5Cx9O8NlyKLzlSiPYteksoCIjXuY4J+LnZKqjetja5y2+kbcJGvrbTcOjqeP/iPYB8FtV+IUdqDTz8ZUPoSVw==</t>
  </si>
  <si>
    <t>LIWSP-N3 on 23/04/2026 14:00</t>
  </si>
  <si>
    <t>4d140888-904f-f111-bec6-7ced8d6b79ed</t>
  </si>
  <si>
    <t>Ox6DBqtJcx2vaRSRGoLzOPg7sXq2QTBzi/Tvm7MFZMjAcpNO7u4edqH+knBMk4zyufZLg5hZZigqouZBDnsiOA==</t>
  </si>
  <si>
    <t>LIWSP-N3 on 23/04/2026 15:00</t>
  </si>
  <si>
    <t>0b1d8989-904f-f111-bec7-70a8a54e3207</t>
  </si>
  <si>
    <t>/LecaBU89woPK6uyVGYcDxa+odJrHzjYRyMB7sFaY1DpksoBQ910guSxOwj0VBzmxclP4MhBJK53sy4wvT2WDw==</t>
  </si>
  <si>
    <t>LIWSP-N3 on 23/04/2026 16:00</t>
  </si>
  <si>
    <t>66730b8a-904f-f111-bec6-6045bdf2145d</t>
  </si>
  <si>
    <t>/e9L4VbjWr1IoOFVD5oynmd9Mu+EVzj4qZPnTfer2XeDT3w/LDjA3zla97dlBUQfvwcQK3gEe/5dhh//VEt74g==</t>
  </si>
  <si>
    <t>LIWSP-N3 on 23/04/2026 17:00</t>
  </si>
  <si>
    <t>b3140888-904f-f111-bec6-7ced8d6b79ed</t>
  </si>
  <si>
    <t>VH3E6TrOum8TvKs+4g081BTR1WB5zO0n8UF1c+Zqw/zML2xxI7pfMulTyqSGfti6yAdT5dlE0qAFLQHwjV60vA==</t>
  </si>
  <si>
    <t>LIWSP-N3 on 23/04/2026 18:00</t>
  </si>
  <si>
    <t>e8140b8e-904f-f111-bec7-00224841c1cf</t>
  </si>
  <si>
    <t>9dZ4ahogTfF3Js8QhXjL6J0qdidONiXv9cnQiXepx0L5hVBORC5cPxciVOV60ZF/9x9jRg8GAYUjE1DXOwsBtA==</t>
  </si>
  <si>
    <t>LIWSP-N3 on 23/04/2026 19:00</t>
  </si>
  <si>
    <t>601c7d85-904f-f111-bec6-70a8a54e324d</t>
  </si>
  <si>
    <t>ASpsM7YHxWxTS2mleMTLdVkNs8BeXknNJ8gqf7wry8HbrgGLttpi/PAqfYA/eM1S9Ol0R1l7kT8NFLnhIqQ2Hg==</t>
  </si>
  <si>
    <t>LIWSP-N3 on 23/04/2026 20:00</t>
  </si>
  <si>
    <t>41981288-904f-f111-bec7-00224841c1cf</t>
  </si>
  <si>
    <t>TwDySMu/lpPNytNEj1X8Mr2sKGNhQM4vz4ClFfTs0SSrCvTFDUJL5j3PEa3Isg9vVbnZT+UQF7dRqQgvpl9Xmw==</t>
  </si>
  <si>
    <t>LIWSP-N3 on 23/04/2026 21:00</t>
  </si>
  <si>
    <t>a04aae86-904f-f111-bec6-00224842824a</t>
  </si>
  <si>
    <t>mIGRFVNswlZa6GSfPNIhhx2XIxgNUG9gv3yzyfAPx2693jYT3QkKi5pGYFUZkgMOnUqPIoqfatqh6MfR/4ARDg==</t>
  </si>
  <si>
    <t>LIWSP-N3 on 23/04/2026 22:00</t>
  </si>
  <si>
    <t>b0e9ee87-904f-f111-bec7-7ced8db798da</t>
  </si>
  <si>
    <t>faggkwByL/ZgJwvTBtx2soNHvVkYd710bF7MpoELsOVI0kiKGyxIKDn6PiKs1jm1iVDTtr4YvHLgQW3BX6oSNQ==</t>
  </si>
  <si>
    <t>LIWSP-N3 on 23/04/2026 23:00</t>
  </si>
  <si>
    <t>d74aae86-904f-f111-bec6-00224842824a</t>
  </si>
  <si>
    <t>QSQBGTDsDTQq+yvAPmaxJNPuxvSjBaQPuMSI6KhYAkQL6Aj6CV6FeWFDis0v3NbArapZ9d4fweP3K63UbaXtDw==</t>
  </si>
  <si>
    <t>LIWSP-N3 on 24/04/2026 00:00</t>
  </si>
  <si>
    <t>6a051384-904f-f111-bec6-6045bdf2145d</t>
  </si>
  <si>
    <t>JwfLl2+l9egtBevjrxJySqJ8+OJCRd+9FDQ1kokaWxbrBIwnFIYIiUyhtps7oTHDRy9Okpt+HsScNXLEhd8Qbw==</t>
  </si>
  <si>
    <t>LIWSP-N3 on 24/04/2026 01:00</t>
  </si>
  <si>
    <t>041d7d85-904f-f111-bec6-70a8a54e324d</t>
  </si>
  <si>
    <t>uUWKNFeoUHHKA080smfZty02YRb9R/F7AhOUsaQflw4bgZoKRLUFdcFpOfJ5GkCYO4rIfx/keZwL77HLtRqQSQ==</t>
  </si>
  <si>
    <t>LIWSP-N3 on 24/04/2026 02:00</t>
  </si>
  <si>
    <t>36140888-904f-f111-bec6-7ced8d6b79ed</t>
  </si>
  <si>
    <t>nR6uP2t1CQcpJbfFPCfCzE2BVumTl2kTr6vTEUBm62aGC1K7skJVy2lS+CjTz0Q/wILx/05PIcHJiYM+WGkLmw==</t>
  </si>
  <si>
    <t>LIWSP-N3 on 24/04/2026 03:00</t>
  </si>
  <si>
    <t>a1051384-904f-f111-bec6-6045bdf2145d</t>
  </si>
  <si>
    <t>twOyox3+RTEwSSPNpKWLosusRFrvbZxsCnhoOpib05o1dY2yqjFBq7nj52Xe73ARdGkXaZoPqo6ot2dv9+v3TQ==</t>
  </si>
  <si>
    <t>LIWSP-N3 on 24/04/2026 04:00</t>
  </si>
  <si>
    <t>3c49b08c-904f-f111-bec6-00224842824a</t>
  </si>
  <si>
    <t>0Oy6uY3L0gfAVAOe2wauu4X1oC7p2tL1ZNj+EZlW+q1KK91zhoD7j6KyOsYeWohaEJUs9G6Rf6FLEAySpVmefA==</t>
  </si>
  <si>
    <t>LIWSP-N3 on 24/04/2026 05:00</t>
  </si>
  <si>
    <t>77140888-904f-f111-bec6-7ced8d6b79ed</t>
  </si>
  <si>
    <t>i5ZCcNV3R8pASqF3R+wtN0vXLf1SO4lIhBbmMjoy014zf3EKLKzJNhu2HCVapgRNi7eU3MdNFOj9+QmJh4ZukQ==</t>
  </si>
  <si>
    <t>LIWSP-N3 on 24/04/2026 06:00</t>
  </si>
  <si>
    <t>734aae86-904f-f111-bec6-00224842824a</t>
  </si>
  <si>
    <t>iJGz7x7OeWVDcXk2vrc4fnsVS71FDHgdDMA7E0WSF3SMVWJQAFSrG4qQVuz8xiyHYPg06BxJlAqyMK54EdNarg==</t>
  </si>
  <si>
    <t>LIWSP-N3 on 24/04/2026 07:00</t>
  </si>
  <si>
    <t>5408d483-904f-f111-bec7-7ced8d9a9a39</t>
  </si>
  <si>
    <t>xzgA7bL3Kk+y2hNqQxYIB4guzNgpRsgjrvc2oBxmRIZLPRlg833AtQ2+UJ3PdaVJm3tqHMGtZsp1X2T0sAMQyQ==</t>
  </si>
  <si>
    <t>LIWSP-N3 on 24/04/2026 08:00</t>
  </si>
  <si>
    <t>30150888-904f-f111-bec6-7ced8d6b79ed</t>
  </si>
  <si>
    <t>Vpp6xk1pgPlV3r12RCN9Bdi2H6f8AVBM7NBfJdk/bgsWFzJdP37C/RpBdaviRDl4kbhI3b0KZ9Tvs2M5cMZadQ==</t>
  </si>
  <si>
    <t>LIWSP-N3 on 24/04/2026 09:00</t>
  </si>
  <si>
    <t>eb140888-904f-f111-bec6-7ced8d6b79ed</t>
  </si>
  <si>
    <t>qIkFB5sbgHcCpUjQlE9vd77IvQBQT3lib5QBXEQlSOwT7nhENGkBPzBNTXlCjvKf6CWD9kj532Sbi1F3/qiS7w==</t>
  </si>
  <si>
    <t>LIWSP-N3 on 24/04/2026 10:00</t>
  </si>
  <si>
    <t>1c4bae86-904f-f111-bec6-00224842824a</t>
  </si>
  <si>
    <t>+0LMMNW6yLBczlfrtCjbgojHozDdLhUutfkIGXC1csq2gzf+AXDkPtfbB2Ix+MK0DHCABP7sLwLWaMA65olBfg==</t>
  </si>
  <si>
    <t>LIWSP-N3 on 24/04/2026 11:00</t>
  </si>
  <si>
    <t>e44aae86-904f-f111-bec6-00224842824a</t>
  </si>
  <si>
    <t>sYUXGUut9oWTLUN7ygg4q+DrXDcsuiKOZRHt/p2ZgTfgsJTqzAETq981XCpMPpg+kwMu7uv6nWwRsXPwcnvVNA==</t>
  </si>
  <si>
    <t>LIWSP-N3 on 24/04/2026 12:00</t>
  </si>
  <si>
    <t>cb1c7d85-904f-f111-bec6-70a8a54e324d</t>
  </si>
  <si>
    <t>3/kDn80QIUE/75Un8xNIqXXbd6yuwpLoUTvDrpF20RHy9Gdv3eJLKaEa6dw32+kacYKEK2ZyQ+tHu+RIYe5MPw==</t>
  </si>
  <si>
    <t>LIWSP-N3 on 24/04/2026 13:00</t>
  </si>
  <si>
    <t>f24aae86-904f-f111-bec6-00224842824a</t>
  </si>
  <si>
    <t>KvYyd2rmZ+ffTUR0esWtMqM3MsqiZ67LMJfyEqc0VM2FQ4FQgt+egH+tZSDmB6IR07A9kWZITKSaEOM4Iraa6A==</t>
  </si>
  <si>
    <t>LIWSP-N3 on 24/04/2026 14:00</t>
  </si>
  <si>
    <t>a2e9ee87-904f-f111-bec7-7ced8db798da</t>
  </si>
  <si>
    <t>7jGqPfwqSLpDsi0DHApa3e0Ogfdou0fBw6qsPhRnDkLgEWgToXUhTLNw8Y+MgLReNKQuhTBksMWGF7dXuJW8MQ==</t>
  </si>
  <si>
    <t>LIWSP-N3 on 24/04/2026 15:00</t>
  </si>
  <si>
    <t>a1a09083-904f-f111-bec7-70a8a54e3207</t>
  </si>
  <si>
    <t>GFQ1ugJAom+n54O1+/pr/YMZNmcKVBDSEUdPCUcLgaDm4PDx187hjE4Bjni3FsNQcZhbXqTvWsb2zsKFk9l1HA==</t>
  </si>
  <si>
    <t>LIWSP-N3 on 24/04/2026 16:00</t>
  </si>
  <si>
    <t>d8eaee87-904f-f111-bec7-7ced8db798da</t>
  </si>
  <si>
    <t>/z97TT4c6PHUe+lw7IPc+P/BHhWcI+xMX/8z1zdsgg8lGRM1nF0JAnmu56MlFIP2q4WUCN7MVOj3oAAzh3+Pnw==</t>
  </si>
  <si>
    <t>LIWSP-N3 on 24/04/2026 17:00</t>
  </si>
  <si>
    <t>d8961288-904f-f111-bec7-00224841c1cf</t>
  </si>
  <si>
    <t>NAdZlHNMxj/jB8HkJ9dpPQIf98z5liol67scSc9J3ktkPZ4wmCZT+lwFVv0xOQmv2qRndHc7g4x6gE195GSDtA==</t>
  </si>
  <si>
    <t>LIWSP-N3 on 24/04/2026 18:00</t>
  </si>
  <si>
    <t>f53fe78d-904f-f111-bec7-7ced8db798da</t>
  </si>
  <si>
    <t>vGzPw1aGiVhzkk7lHp5UhjzJRVrO2wXrFWeay3ycc2he/NX+1XRRKf9FACPvz7VCpQQgKo6OqirL20CcaB58RA==</t>
  </si>
  <si>
    <t>LIWSP-N3 on 24/04/2026 19:00</t>
  </si>
  <si>
    <t>1aeaee87-904f-f111-bec7-7ced8db798da</t>
  </si>
  <si>
    <t>x142fb+RZvL3f1CRNqB5NThoB1mmFC1XrtwOIf02fl1Vxq+PoAyUPiPuCyJJKvKJFEQZsmskpCdVORnxPMFSkw==</t>
  </si>
  <si>
    <t>LIWSP-N3 on 24/04/2026 20:00</t>
  </si>
  <si>
    <t>c44aae86-904f-f111-bec6-00224842824a</t>
  </si>
  <si>
    <t>3lajK27F6HoFbgyHaVPE7o64lK5XHTWVcYzVL6zcg2c6D1GwPDdw1E3akKBlQCFAmJkVg2YF3iYE6GeySyXpLQ==</t>
  </si>
  <si>
    <t>LIWSP-N3 on 24/04/2026 21:00</t>
  </si>
  <si>
    <t>cf730b8a-904f-f111-bec6-6045bdf2145d</t>
  </si>
  <si>
    <t>L3JHHb+W1DlYm3SH65L3qkWUpxKiM6SqW2A/Pohe6W382ir0Qm6KDGVeO2zSecpf14FsHZP10LB6IW+zl/PzHg==</t>
  </si>
  <si>
    <t>LIWSP-N3 on 24/04/2026 22:00</t>
  </si>
  <si>
    <t>5b730b8a-904f-f111-bec6-6045bdf2145d</t>
  </si>
  <si>
    <t>xUeqcJLCfWQ4A/X886x6xuuziDMvWcOUIc/0RgOvA5L8ecysxVWudradtKMJOkSZkpV2b/mAYiNbLxCbSzpf7g==</t>
  </si>
  <si>
    <t>LIWSP-N3 on 24/04/2026 23:00</t>
  </si>
  <si>
    <t>4f1d8989-904f-f111-bec7-70a8a54e3207</t>
  </si>
  <si>
    <t>lUyGNwQXM6qStIC6YVtgprSm2mXjCHGoRgYK7pRYTDf/2btlb1h87F7Pf3RpchvCTFE/pp1b9kwPf0ebjCfrlQ==</t>
  </si>
  <si>
    <t>LIWSP-N3 on 25/04/2026 00:00</t>
  </si>
  <si>
    <t>1ac7d889-904f-f111-bec7-7ced8d9a9a39</t>
  </si>
  <si>
    <t>4EEXfjGwZdeOnUMHkbTLlJSv8PMF7Lr5ehFMI45o8ucLriyKKf2xaSNjZOB14Y1tRRr8jZT6l7OUjQ/Tmd9V4g==</t>
  </si>
  <si>
    <t>LIWSP-N3 on 25/04/2026 01:00</t>
  </si>
  <si>
    <t>c7041384-904f-f111-bec6-6045bdf2145d</t>
  </si>
  <si>
    <t>LGOHD5XIZU2FwXH9dfKd3cKs7oMyzu1wmIYd47bJIba57fkpFx17/iTRIET9dNpH6mdhCRy2wuz5uhBwAnd/AA==</t>
  </si>
  <si>
    <t>LIWSP-N3 on 25/04/2026 02:00</t>
  </si>
  <si>
    <t>ca720b8a-904f-f111-bec6-6045bdf2145d</t>
  </si>
  <si>
    <t>uKr1rhu1E/Cagn8Vum1LrsIXXXtrW8hydUhN58QscCnCl4AdNo6e6e04gvxYLg7sCAPjcgwtRfPdBA5do1eUHQ==</t>
  </si>
  <si>
    <t>LIWSP-N3 on 25/04/2026 03:00</t>
  </si>
  <si>
    <t>c7d1f881-904f-f111-bec7-7ced8db798da</t>
  </si>
  <si>
    <t>ed30ih+fW0JqgxHvK5WXbFHCpaAwuXd0edsDkpOlmixAfWpZZlZ75fWMS8gj0cRc+L/T3GsiltZMjXGDz6+OLA==</t>
  </si>
  <si>
    <t>LIWSP-N3 on 25/04/2026 04:00</t>
  </si>
  <si>
    <t>ead1f881-904f-f111-bec7-7ced8db798da</t>
  </si>
  <si>
    <t>06Zg0GTzYwLVJ6DtAb3RY8qOs/MA7WWXSTep4TxCl8AVneaEST4QVJtEsRcX+RkvRJI12XDXtw//1He9fB5dkg==</t>
  </si>
  <si>
    <t>LIWSP-N3 on 25/04/2026 05:00</t>
  </si>
  <si>
    <t>d14aae86-904f-f111-bec6-00224842824a</t>
  </si>
  <si>
    <t>APs7sqTLLUE+zK+9TV1iAimRbR4cNN9JKl0j06rd9+Vw8at9NqeWCavL1bzRMbT+Q7a202cONcrS+2VNhAJmSg==</t>
  </si>
  <si>
    <t>LIWSP-N3 on 25/04/2026 06:00</t>
  </si>
  <si>
    <t>a9eaee87-904f-f111-bec7-7ced8db798da</t>
  </si>
  <si>
    <t>tChpNl58ZT5T8kyQpjINFiMC8SKdRj/RSHXPZ9PXJhfYKLEGLiHi1hthoPmtactK2ZdYTF6dIuTWxlY9g6rmEA==</t>
  </si>
  <si>
    <t>LIWSP-N3 on 25/04/2026 07:00</t>
  </si>
  <si>
    <t>fc730b8a-904f-f111-bec6-6045bdf2145d</t>
  </si>
  <si>
    <t>w2G9XUxzQ7eKYpWodhsn8Rob04xflbdo8XoAKV1VPwkkK5wzniyufsgAiw3bOQvvSw5CijCMQr6o4Qf4ROYJgA==</t>
  </si>
  <si>
    <t>LIWSP-N3 on 25/04/2026 08:00</t>
  </si>
  <si>
    <t>14221582-904f-f111-bec7-00224841c1cf</t>
  </si>
  <si>
    <t>b1AmgJMku6jJAXXM7E/cGuzdJTwFLamjGOFX8Re7QF6WRv/E4Joh+uHXzHW6nBk8/gkwUupYBDUKsEdDa6bTRg==</t>
  </si>
  <si>
    <t>LIWSP-N3 on 25/04/2026 09:00</t>
  </si>
  <si>
    <t>d91c8989-904f-f111-bec7-70a8a54e3207</t>
  </si>
  <si>
    <t>q71NVX4Ox6hzqitk4ieGTk0NL0twn8c63lEU2oaCm8a+9o3RJVvjC5zJKkh40S1ADX35tBkvH5dRkdjgzmvhsw==</t>
  </si>
  <si>
    <t>LIWSP-N3 on 25/04/2026 10:00</t>
  </si>
  <si>
    <t>cee9ee87-904f-f111-bec7-7ced8db798da</t>
  </si>
  <si>
    <t>bxcszNgmWWth6g5yIOv7AXT8CIBDy0torJP/iroZiunscmM05rZ/Ekf5cLpy9n0tX4w0An+3hVWRk6yJb0AhSw==</t>
  </si>
  <si>
    <t>LIWSP-N3 on 25/04/2026 11:00</t>
  </si>
  <si>
    <t>bc48b08c-904f-f111-bec6-00224842824a</t>
  </si>
  <si>
    <t>vEvhyCqfMZxK/oE9NeADoScMTA7AQAcRt9jRe4vGIc8zZ6/wGMMLhif717X8/3Pg+9KAFVLy17kG6nxMNwogSg==</t>
  </si>
  <si>
    <t>LIWSP-N3 on 25/04/2026 12:00</t>
  </si>
  <si>
    <t>1f08d483-904f-f111-bec7-7ced8d9a9a39</t>
  </si>
  <si>
    <t>NaH8e4RXzZIt40HUOmuDe4srpVzDDG9vzXu/68dO5wf4dInSto9nTETEFl5f78gTOlekAuuquUHi33oP9ZStLQ==</t>
  </si>
  <si>
    <t>LIWSP-N3 on 25/04/2026 13:00</t>
  </si>
  <si>
    <t>2b150888-904f-f111-bec6-7ced8d6b79ed</t>
  </si>
  <si>
    <t>RXHkWMIWzmWHBqgQTspFJLUwxJxMHGDBURja8llaI4MwJnwS/DeZBU2g8ndkIa63+xNXyJj5VVsCrkt7R7rkJQ==</t>
  </si>
  <si>
    <t>LIWSP-N3 on 25/04/2026 14:00</t>
  </si>
  <si>
    <t>5a1c7d85-904f-f111-bec6-70a8a54e324d</t>
  </si>
  <si>
    <t>pclzCmG+T3dlirvmcILOR/QZpjFwxpANcbTAu2smbifTS5aXvojH7bSsIVzCAGi0JfNJ19WwQIvG3EMbVqQHrw==</t>
  </si>
  <si>
    <t>LIWSP-N3 on 25/04/2026 15:00</t>
  </si>
  <si>
    <t>8f971288-904f-f111-bec7-00224841c1cf</t>
  </si>
  <si>
    <t>fCD44w5uEq4Pg+3vMgQv6iQ9Jb8KrNqAgM3QEK4Nf1rlcM7BDNNuQ5swU+dXaDa9QZsQojKB5YTCiK3luA7lpg==</t>
  </si>
  <si>
    <t>LIWSP-N3 on 25/04/2026 16:00</t>
  </si>
  <si>
    <t>c2720b8a-904f-f111-bec6-6045bdf2145d</t>
  </si>
  <si>
    <t>1hJkSHUcXYxGZ77mtDkdDOQKUxBatSJkWtdyXx178yjQJ1vWQqoslpUk3glTgQikrNH7WYhviPr1BBJjSF9AAw==</t>
  </si>
  <si>
    <t>LIWSP-N3 on 25/04/2026 17:00</t>
  </si>
  <si>
    <t>1c08d483-904f-f111-bec7-7ced8d9a9a39</t>
  </si>
  <si>
    <t>KLEWgi8vfSB8+YE7MNuHpgUQx2Le+ylXgxll7aWB9qUEn381JUAlYt5x/1Gc7XqlQmmU9Ck022Pen8WbkMUvLg==</t>
  </si>
  <si>
    <t>LIWSP-N3 on 25/04/2026 18:00</t>
  </si>
  <si>
    <t>b73fe78d-904f-f111-bec7-7ced8db798da</t>
  </si>
  <si>
    <t>92lyQg+ZrNxy48EUOEtafQx7cl4XBinUo6J9dzlz5wrOfDAvsb+G1aKNBm3h7B7WGnvCR6I81deFE0/hBIVPmQ==</t>
  </si>
  <si>
    <t>LIWSP-N3 on 25/04/2026 19:00</t>
  </si>
  <si>
    <t>ce9f9083-904f-f111-bec7-70a8a54e3207</t>
  </si>
  <si>
    <t>ox4DBFvkAFkTVxT/qv3ceg6Add8bBrUuz49iebDD0BtJREMhGpfYmRx5ZxfUveEGMI7Vjbem/HWDWAJlRYcouw==</t>
  </si>
  <si>
    <t>LIWSP-N3 on 25/04/2026 20:00</t>
  </si>
  <si>
    <t>2f0ab180-904f-f111-bec6-00224842824a</t>
  </si>
  <si>
    <t>/IFYTr00T1hqBFZ2l3SYzfhlkO3a06sJZquY0G+XfNXqK9KtQAAJyI7f4ybOD8lq8ZyePjar9i4G8gJIAaEdEA==</t>
  </si>
  <si>
    <t>LIWSP-N3 on 25/04/2026 21:00</t>
  </si>
  <si>
    <t>09c7d889-904f-f111-bec7-7ced8d9a9a39</t>
  </si>
  <si>
    <t>c+MyAPzNg2l+njU67e7Ksfo34eXwHcjx+3k4JJyKENS8YZ9elQaIY0PaakSvE3gJp70AYBgrwBMNS1cM8Lzu7A==</t>
  </si>
  <si>
    <t>LIWSP-N3 on 25/04/2026 22:00</t>
  </si>
  <si>
    <t>ee211582-904f-f111-bec7-00224841c1cf</t>
  </si>
  <si>
    <t>JKNP65eNDLLXiEGq1gVwY+pm780xef4sosuDZVPFU0PeKai3wCyX/EIGARqVbu00y0vO7oK+1+4nv5fIq29siA==</t>
  </si>
  <si>
    <t>LIWSP-N3 on 25/04/2026 23:00</t>
  </si>
  <si>
    <t>31051384-904f-f111-bec6-6045bdf2145d</t>
  </si>
  <si>
    <t>pazHKc6BsVmnuN9Mm+xyEoPc2x7L/AwXgeGO9y++n0ctTfqgyuYB9muRGrJqnE1eJ/HMkP7S426At+WRSu1QPQ==</t>
  </si>
  <si>
    <t>LIWSP-N3 on 26/04/2026 00:00</t>
  </si>
  <si>
    <t>39eaee87-904f-f111-bec7-7ced8db798da</t>
  </si>
  <si>
    <t>DqBa1GIbeLALkszTDllOcWJE/Tu5GA16GQ0e7X7RUJkqZKfpKWWujHSErO67GsKmDKDN39C4VsZb67DEupyTIw==</t>
  </si>
  <si>
    <t>LIWSP-N3 on 26/04/2026 01:00</t>
  </si>
  <si>
    <t>ab211582-904f-f111-bec7-00224841c1cf</t>
  </si>
  <si>
    <t>q8uII8rSHPOxxz0fx2dkbWtn0paD/kaS5GqF1yEcfeFOeROOu0bz3s6MxdZH7wNJKtNJQQmFAD/QsSC5JKrVAQ==</t>
  </si>
  <si>
    <t>LIWSP-N3 on 26/04/2026 02:00</t>
  </si>
  <si>
    <t>4f140888-904f-f111-bec6-7ced8d6b79ed</t>
  </si>
  <si>
    <t>N3zX0000EUdx60bnPSydmAmoIucaEfigr16VaaJX3oCD/hlSjyPJ36alElVSM3CH+bZ3MXKxdTqJ7DIHKW/K1A==</t>
  </si>
  <si>
    <t>LIWSP-N3 on 26/04/2026 03:00</t>
  </si>
  <si>
    <t>1b140888-904f-f111-bec6-7ced8d6b79ed</t>
  </si>
  <si>
    <t>Cih7cj/zHBb3PLyCGgpSq6KDLm3DFU/TGgt64EwKbT7Fhadq81QKou5ccYXVklMM0B1dlaqEj9bldtTebhE+Ww==</t>
  </si>
  <si>
    <t>LIWSP-N3 on 26/04/2026 04:00</t>
  </si>
  <si>
    <t>141c8989-904f-f111-bec7-70a8a54e3207</t>
  </si>
  <si>
    <t>XUn1rfddpmIeBpvL0dWMgy2/GX7L6+hkXv3fQOAh4tELHwJJmlOFFcgwWOoVwjhCR9+Rqnv+wvKBNmwzhdppNg==</t>
  </si>
  <si>
    <t>LIWSP-N3 on 26/04/2026 05:00</t>
  </si>
  <si>
    <t>d0140888-904f-f111-bec6-7ced8d6b79ed</t>
  </si>
  <si>
    <t>skEipsoE+bQo9CGsqVvXZ5F3ssgIUlpu6h6kENEnwOVxHOvb0LQEXb12USl8qfwBvDYEVNCRdI+ajndgynMpYw==</t>
  </si>
  <si>
    <t>LIWSP-N3 on 26/04/2026 06:00</t>
  </si>
  <si>
    <t>aeeaee87-904f-f111-bec7-7ced8db798da</t>
  </si>
  <si>
    <t>4RN6l0947qdMP61P31FJkPRZA+oBmcyPr49mzVy+2Rfxlbfc56XlZExK9zmsWkyY/+fG/0RMMdHbUx1ja83BKw==</t>
  </si>
  <si>
    <t>LIWSP-N3 on 26/04/2026 07:00</t>
  </si>
  <si>
    <t>a72efa81-904f-f111-bec6-7ced8d6b79ed</t>
  </si>
  <si>
    <t>H0SPvzkW9rKg2X1lFXUgJAttSZAMmE0bSvneTUHMTSaQfSioWS9EHcdFbUkQkrIokOPCTpj1u9Kyllm8PCLClQ==</t>
  </si>
  <si>
    <t>LIWSP-N3 on 26/04/2026 08:00</t>
  </si>
  <si>
    <t>dd4aae86-904f-f111-bec6-00224842824a</t>
  </si>
  <si>
    <t>UoD8+XXvVI73/ZEkGSY+tilLqdzZIgxYppjbMvc4yvDOPrcGCuhfiAbMoY5Iu+dChv7bijdpiVpkM1BXI4mxFw==</t>
  </si>
  <si>
    <t>LIWSP-N3 on 26/04/2026 09:00</t>
  </si>
  <si>
    <t>42051384-904f-f111-bec6-6045bdf2145d</t>
  </si>
  <si>
    <t>DZuOZiPEelRnFifl4VauS7+trvyjCXOTA3oFK3D2APkp/eRD3BB8MCxInfU7hiuXCbgVi0AOj1cmHWwFNRVk0A==</t>
  </si>
  <si>
    <t>LIWSP-N3 on 26/04/2026 10:00</t>
  </si>
  <si>
    <t>120ab180-904f-f111-bec6-00224842824a</t>
  </si>
  <si>
    <t>h+o7HUAhUWJoxPx+sQjKLs4dI5NXg6obg/eCF0VJCHvBG+7muL4aja+ntM+AQnz6MIUlURSyCdlWvgaC5/Bi3Q==</t>
  </si>
  <si>
    <t>LIWSP-N3 on 26/04/2026 11:00</t>
  </si>
  <si>
    <t>0eeaee87-904f-f111-bec7-7ced8db798da</t>
  </si>
  <si>
    <t>NoiMzKaeSQTxYAdrx/u45mnDyCpQyCKCOp3ngggMCufV2wBHLGzHRoo0MXB/tq5pYT6u1hhX4A0cdvGD8x7aqw==</t>
  </si>
  <si>
    <t>LIWSP-N3 on 26/04/2026 12:00</t>
  </si>
  <si>
    <t>e3720b8a-904f-f111-bec6-6045bdf2145d</t>
  </si>
  <si>
    <t>yv67PCQby1UDQ6pxmAD1SkLyfaOdVPW39yJRBEjVTDmxYHt43Dcdy3fszD1/YIH2XpbX9Mp2oy2CdinteuzcDw==</t>
  </si>
  <si>
    <t>LIWSP-N3 on 26/04/2026 13:00</t>
  </si>
  <si>
    <t>3f730b8a-904f-f111-bec6-6045bdf2145d</t>
  </si>
  <si>
    <t>wdte2S9CETDdhcXK+owjgdcuTMgl1n2rL6qHJmV1Bm/Ifj5XRw4z1ZiyyWStD07AJ24Mjk8/2hD0YTDHzJUR+w==</t>
  </si>
  <si>
    <t>LIWSP-N3 on 26/04/2026 14:00</t>
  </si>
  <si>
    <t>7d4aae86-904f-f111-bec6-00224842824a</t>
  </si>
  <si>
    <t>qUnek9ZcIaTQ0FJH3kBdGyNXv47I2Bf+YqgfI10ZfRHBg9PFzPNErFKZmwf8TQTzFSKe7lVo/punBSdVdlcOew==</t>
  </si>
  <si>
    <t>LIWSP-N3 on 26/04/2026 15:00</t>
  </si>
  <si>
    <t>0dc7d889-904f-f111-bec7-7ced8d9a9a39</t>
  </si>
  <si>
    <t>tIVgt2DGVjqvY/g7r+CApTVl2MsGzICCc+yBYvFFEWrbacX7D2VSWEbxgCLYajqJlpdVnvmxAQum0O1+4Of9JQ==</t>
  </si>
  <si>
    <t>LIWSP-N3 on 26/04/2026 16:00</t>
  </si>
  <si>
    <t>3beaee87-904f-f111-bec7-7ced8db798da</t>
  </si>
  <si>
    <t>v7T2hfU9gr8hmEAUmNKbatbzGHGOPXmYGtNwKFx35+Bx1lKBl4FpCC9MreAnhfHUbt6otK7fboVejseZADuSGQ==</t>
  </si>
  <si>
    <t>LIWSP-N3 on 26/04/2026 17:00</t>
  </si>
  <si>
    <t>2ac7d889-904f-f111-bec7-7ced8d9a9a39</t>
  </si>
  <si>
    <t>JlFdz6aNp4EFT9QRWY5xuBxiR5g/jkCeDMA16jPKtrcKpQe+VJH5ze1TvEvp17LgnY+Xw7qg5b5YL51D2PTREw==</t>
  </si>
  <si>
    <t>LIWSP-N3 on 26/04/2026 18:00</t>
  </si>
  <si>
    <t>ecc6d889-904f-f111-bec7-7ced8d9a9a39</t>
  </si>
  <si>
    <t>yl32MB9MekZ5ugJWl1wiCWOPLjkTTsPnlOXMEialdiAefnnzIpZ6sLFXhYE6664/8hgkVVTuAqfUKLofCrtNng==</t>
  </si>
  <si>
    <t>LIWSP-N3 on 26/04/2026 19:00</t>
  </si>
  <si>
    <t>3f140888-904f-f111-bec6-7ced8d6b79ed</t>
  </si>
  <si>
    <t>iynnORL9t7X2DVHpkmfTxRrPwz7LL5Yr1gWMlRNoIbUwU16/jpna17hat22xZ/CcCZrJ5GmJRq/TXYSQfFnujQ==</t>
  </si>
  <si>
    <t>LIWSP-N3 on 26/04/2026 20:00</t>
  </si>
  <si>
    <t>09eaee87-904f-f111-bec7-7ced8db798da</t>
  </si>
  <si>
    <t>L8FVg0QoxqkUL21ZXo1Tawx2COaVJ0jAd1K15zRQpFXEqDOj8uOADs3VVD5zMF+lnqvxRq8HULy/OdqOttF9eQ==</t>
  </si>
  <si>
    <t>LIWSP-N3 on 26/04/2026 21:00</t>
  </si>
  <si>
    <t>51c7d889-904f-f111-bec7-7ced8d9a9a39</t>
  </si>
  <si>
    <t>rhncCA0Xa2ECcULWEPCchMqePmUkuLDrBrZfGKy95g3IenhFff+EB3pmcE0Wo68amNdhac/VU2gd2BSplzhugQ==</t>
  </si>
  <si>
    <t>LIWSP-N3 on 26/04/2026 22:00</t>
  </si>
  <si>
    <t>f748b08c-904f-f111-bec6-00224842824a</t>
  </si>
  <si>
    <t>ydGpn6Jrd8rOcA5xP3yWLEi6f+JK1IdbWiBlB46OguSKdOpi4tVcqvoEFeFVzHpvNfCiMa1yelsL8F+UN4qosQ==</t>
  </si>
  <si>
    <t>LIWSP-N3 on 26/04/2026 23:00</t>
  </si>
  <si>
    <t>0e971288-904f-f111-bec7-00224841c1cf</t>
  </si>
  <si>
    <t>lE/Nu4ndX8CS7wgjt/NKsA8xsPCphoQM4bIM3i2p5qc6uEZUbBcspTGpqlVBjG6AhuUULAa0xJpLC2QeGnM9Sw==</t>
  </si>
  <si>
    <t>LIWSP-N3 on 27/04/2026 00:00</t>
  </si>
  <si>
    <t>9a4aae86-904f-f111-bec6-00224842824a</t>
  </si>
  <si>
    <t>Eaes4p+a8SlLe4Zkw4i69RcK4AduniDS0wM8unvZ9Y84f35RqG9blPjpsNUiz2Vdk0/61/mgFyZsDpROHsMG2Q==</t>
  </si>
  <si>
    <t>LIWSP-N3 on 27/04/2026 01:00</t>
  </si>
  <si>
    <t>2708d483-904f-f111-bec7-7ced8d9a9a39</t>
  </si>
  <si>
    <t>I5fXd/xgPRaZo3tgLaz72mcSDPqOTTirqdX27oVD+Vzy+p2XjN/9ICq8cCczMJvYqsLGCmDBR9aQEuPgRyGChw==</t>
  </si>
  <si>
    <t>LIWSP-N3 on 27/04/2026 02:00</t>
  </si>
  <si>
    <t>da1c8989-904f-f111-bec7-70a8a54e3207</t>
  </si>
  <si>
    <t>ba3nmUwwkSDlR9SQ5DLriOUQaNOS9A9ZI1688NhzOsSqpLK/rwjiDUsofuuvoSRrLkHsIlVksye8ktVjmAu6zw==</t>
  </si>
  <si>
    <t>LIWSP-N3 on 27/04/2026 03:00</t>
  </si>
  <si>
    <t>1640e78d-904f-f111-bec7-7ced8db798da</t>
  </si>
  <si>
    <t>sD4puScMy1Alorf7q1Lz0SbPyKrHaDF1ZWuTlbDLp7g/jwd46z8dfijbtuVmCtxPKtgo+YRrL7jdX9OUg0TwXg==</t>
  </si>
  <si>
    <t>LIWSP-N3 on 27/04/2026 04:00</t>
  </si>
  <si>
    <t>8608d483-904f-f111-bec7-7ced8d9a9a39</t>
  </si>
  <si>
    <t>gKobMN/6Ybs/RY7wNcko3QMuUk3XZto0QPWyJPMkGQV7QOQW6trqe+hOd4YeI9P7knZShWTRfDp7KIFN5gvcmQ==</t>
  </si>
  <si>
    <t>LIWSP-N3 on 27/04/2026 05:00</t>
  </si>
  <si>
    <t>42730b8a-904f-f111-bec6-6045bdf2145d</t>
  </si>
  <si>
    <t>9IxSZFUgme3EN9+mVKHcCrT1yfnttGL0apoc78e+V6AdHvVu9qNpr1BGPrgCbxhXhXMwAMtbBEkMwh6cNq7ZRg==</t>
  </si>
  <si>
    <t>LIWSP-N3 on 27/04/2026 06:00</t>
  </si>
  <si>
    <t>dd730b8a-904f-f111-bec6-6045bdf2145d</t>
  </si>
  <si>
    <t>iZQKq24yoaXjAN3Q18kPk8+RezaM+nXrNkq/3+ZrlKL3z3CD/03tQQjENVMqh6ISnCJ54ptphohbY73IcYpFpg==</t>
  </si>
  <si>
    <t>LIWSP-N3 on 27/04/2026 07:00</t>
  </si>
  <si>
    <t>ce041384-904f-f111-bec6-6045bdf2145d</t>
  </si>
  <si>
    <t>FoxKNGsKyaFPa0jClVbdTEjaBtII8OL3iutWHVZ9hviJX7fV+fKSQ/JQZOI4UzRTqZDOvPTJV8EB79A7u8kOCA==</t>
  </si>
  <si>
    <t>LIWSP-N3 on 27/04/2026 08:00</t>
  </si>
  <si>
    <t>da971288-904f-f111-bec7-00224841c1cf</t>
  </si>
  <si>
    <t>ni5nzD7HsepuQfcq0uIeKSENC/UjDIRBZDqhxaJZ7khCp+7B8piRriulWkI/27nYpSjx93x7mi7E0BPBt+LSTg==</t>
  </si>
  <si>
    <t>LIWSP-N3 on 27/04/2026 09:00</t>
  </si>
  <si>
    <t>e3d1f881-904f-f111-bec7-7ced8db798da</t>
  </si>
  <si>
    <t>tkQEiJ7OG6Hi+8BlCE5Mko+SLL3vJClV2QUeTsA8Afrzi5OenZx2OvRjGK5ONdpEkNIjYi60zvL6CmGYDjTIvg==</t>
  </si>
  <si>
    <t>LIWSP-N3 on 27/04/2026 10:00</t>
  </si>
  <si>
    <t>58971288-904f-f111-bec7-00224841c1cf</t>
  </si>
  <si>
    <t>sj5Zw09XKjwM5ee8hh55lHg1/Y2lgwqxplj17vUoiviTXk553MFDCqSX13oySNG/DpiTrfSx3beM3ecymZU4kg==</t>
  </si>
  <si>
    <t>LIWSP-N3 on 27/04/2026 11:00</t>
  </si>
  <si>
    <t>57140888-904f-f111-bec6-7ced8d6b79ed</t>
  </si>
  <si>
    <t>jqLuLd7sZ8LftWSn1yEuBj0oSzqoAgoBWk8DurT1cEicYtuQRs4ZXjz9gLcTa+nzXYH6/ZbtYAEpgukpDzyHCw==</t>
  </si>
  <si>
    <t>LIWSP-N3 on 27/04/2026 12:00</t>
  </si>
  <si>
    <t>e12efa81-904f-f111-bec6-7ced8d6b79ed</t>
  </si>
  <si>
    <t>40G62DFsscuFiId7BgVSRU6X/16C8b6j7GAhUak1NxOPkMcfd8b0xqNB3T2YCWhT77YrbKdHJfA7+hmTzwtqpw==</t>
  </si>
  <si>
    <t>LIWSP-N3 on 27/04/2026 13:00</t>
  </si>
  <si>
    <t>b91d8989-904f-f111-bec7-70a8a54e3207</t>
  </si>
  <si>
    <t>ow8prTUoli0+3oRKMR6m7RnGYzL6lEJiJ5OLmBQS/iMezDGB0SxhCM1u/oC5ta0fAeIVfzUQVf5uVG0LFOI0Mw==</t>
  </si>
  <si>
    <t>LIWSP-N3 on 27/04/2026 14:00</t>
  </si>
  <si>
    <t>73051384-904f-f111-bec6-6045bdf2145d</t>
  </si>
  <si>
    <t>63A2GoC97JlCSdRomyd3s/dzKvKWkmT1LGVIgRqmjkQ8lknvSbJnh9EslTxuMc5JqCj0YzxuoAg+aAQVCsJS6Q==</t>
  </si>
  <si>
    <t>LIWSP-N3 on 27/04/2026 15:00</t>
  </si>
  <si>
    <t>270ab180-904f-f111-bec6-00224842824a</t>
  </si>
  <si>
    <t>fQmsUxJuZM+3mmdGqP2LuneYjT6JxByEezFgnibO8ylcBDqvWb+VFXkzlqsy5LoyiVT3zlk1ukHIo4ZnAgwNyA==</t>
  </si>
  <si>
    <t>LIWSP-N3 on 27/04/2026 16:00</t>
  </si>
  <si>
    <t>47eaee87-904f-f111-bec7-7ced8db798da</t>
  </si>
  <si>
    <t>K2uvfcT/DDuF4Ww0hwf41AyprOByBwMidlNxyg2myS0uOf7VUDy9/j/s0rusJs6qO3435xmlPdc1MfpjV8EnGw==</t>
  </si>
  <si>
    <t>LIWSP-N3 on 27/04/2026 17:00</t>
  </si>
  <si>
    <t>ab4aae86-904f-f111-bec6-00224842824a</t>
  </si>
  <si>
    <t>mZxf5sxudULAntCCxYT4WgrbOlxp0YGEhP3OTyGzKm4XIujpMid64KBEVBo8XKUrlcNlXnWexS0plPF0SvnQzA==</t>
  </si>
  <si>
    <t>LIWSP-N3 on 27/04/2026 18:00</t>
  </si>
  <si>
    <t>7b140888-904f-f111-bec6-7ced8d6b79ed</t>
  </si>
  <si>
    <t>htvZltoM1Iv8o/jKrB3WwYDgO+5kIXxDwgfobXXT2HtyZMEGuUAEjAk0VbdhXphg93DnZoWuYtS1Qh2rFvOcAA==</t>
  </si>
  <si>
    <t>LIWSP-N3 on 27/04/2026 19:00</t>
  </si>
  <si>
    <t>c62efa81-904f-f111-bec6-7ced8d6b79ed</t>
  </si>
  <si>
    <t>Zyws3Ib4sjRb1+n4ZSAUXpd3+ZWnOd4fMJhn+98P9tdV3YiUr1ParQYyxy0HQiiYm+LnPPgowsQHhX8YF4a7/w==</t>
  </si>
  <si>
    <t>LIWSP-N3 on 27/04/2026 20:00</t>
  </si>
  <si>
    <t>2b140888-904f-f111-bec6-7ced8d6b79ed</t>
  </si>
  <si>
    <t>bOFNGF7gC50msajDpjh+yfybRWjJPzg7xQdPuXNr6n3l53WL9o7Y53i2KBtlZ12G//vGXcvfKhToq0IwkcRTzA==</t>
  </si>
  <si>
    <t>LIWSP-N3 on 27/04/2026 21:00</t>
  </si>
  <si>
    <t>98eaee87-904f-f111-bec7-7ced8db798da</t>
  </si>
  <si>
    <t>npFGHrLCEQN5qnViPM/NynHS/z/vf1Y2SAx2OKwXfFtSGVaFUhMAvVRSN1/bActH2D8KlLqwmWeDuy2xGa1MIQ==</t>
  </si>
  <si>
    <t>LIWSP-N3 on 27/04/2026 22:00</t>
  </si>
  <si>
    <t>45730b8a-904f-f111-bec6-6045bdf2145d</t>
  </si>
  <si>
    <t>+ng0hrI9k7ZNq43YLfdssEql9aedIHQ/abZVdGnM8rkzWAgAL3kL1NHrhnGJ0QBd+FrMrqViA/OqFU54W3akAA==</t>
  </si>
  <si>
    <t>LIWSP-N3 on 27/04/2026 23:00</t>
  </si>
  <si>
    <t>d61b8989-904f-f111-bec7-70a8a54e3207</t>
  </si>
  <si>
    <t>qbKz9x85fLcWH7dnbYegGtJMt4hjF648Z0uQ+wQdWTspJuTS3SzQoLGn45hnJiLXRvb+xDTFnrBLqVEtaev77A==</t>
  </si>
  <si>
    <t>LIWSP-N3 on 28/04/2026 00:00</t>
  </si>
  <si>
    <t>a8a09083-904f-f111-bec7-70a8a54e3207</t>
  </si>
  <si>
    <t>QrnufR63EZRmhp1hT/t1Po792QX0T0zphadtAZ/d0rdGZiGh6lMRNysn3EgfMy3qJsaheC7OlNzKOOZb6fon4g==</t>
  </si>
  <si>
    <t>LIWSP-N3 on 28/04/2026 01:00</t>
  </si>
  <si>
    <t>9aeaee87-904f-f111-bec7-7ced8db798da</t>
  </si>
  <si>
    <t>yAIBWJwSEZ+cx+kDgeXI6i22ITlApxPqdJuvvQlvkC45EsrsaOrKx+O9EERvBM2lL8yqJorKD8eLFK1pg4w4og==</t>
  </si>
  <si>
    <t>LIWSP-N3 on 28/04/2026 02:00</t>
  </si>
  <si>
    <t>34027f8b-904f-f111-bec6-70a8a54e324d</t>
  </si>
  <si>
    <t>7jArKyFjRk+xfwXNfU+tG8VO/LnzhFuHyt5h5C6KufrE23eNO3B6OTUpx/lRhPr4LlLrJ+iNcIb+twf5VAnS3g==</t>
  </si>
  <si>
    <t>LIWSP-N3 on 28/04/2026 03:00</t>
  </si>
  <si>
    <t>f71c7d85-904f-f111-bec6-70a8a54e324d</t>
  </si>
  <si>
    <t>h9GbKiyIxmUtMekrxM2c0u62UwT2dC3dS4+YcOk9dFhXQubES5RA1osh5Yib4uZhtU1ILUN/QFo2ijdHo3LFZw==</t>
  </si>
  <si>
    <t>LIWSP-N3 on 28/04/2026 04:00</t>
  </si>
  <si>
    <t>06c7d889-904f-f111-bec7-7ced8d9a9a39</t>
  </si>
  <si>
    <t>/UvgMk+uHJYtDFFmjf4aWll03UHzS9G6DrYaL7Wzg4Tg0CMvnOGFxZ7VHFXbxG6mwcavJvmlBN5Bgoigf80F/Q==</t>
  </si>
  <si>
    <t>LIWSP-N3 on 28/04/2026 05:00</t>
  </si>
  <si>
    <t>12971288-904f-f111-bec7-00224841c1cf</t>
  </si>
  <si>
    <t>Jm6WcB2BTmovyu6001HnNsl6qZFUSF/RT2g2JQy38ZFZmXIObkD1OSrKqU+8SFGW89iAgf9rQDKNS2iOXEDR/A==</t>
  </si>
  <si>
    <t>LIWSP-N3 on 28/04/2026 06:00</t>
  </si>
  <si>
    <t>e92efa81-904f-f111-bec6-7ced8d6b79ed</t>
  </si>
  <si>
    <t>c+Yz1wYUpnglEGH1IF4Tl2t+zm4FqcBDiiA0t+YUwK6JQ7PdQTPslBI9tqKDw5FSeIvGjrvmVHbxNRUHy+9yVA==</t>
  </si>
  <si>
    <t>LIWSP-N3 on 28/04/2026 07:00</t>
  </si>
  <si>
    <t>4e051384-904f-f111-bec6-6045bdf2145d</t>
  </si>
  <si>
    <t>/m8e9eZV6CS1odZ740ScssoNqGmgAohoilsd8nE+pIdYyulIbO51pABXw9pN/gcDA5J0YLUdsA+KLz/hhTmNKA==</t>
  </si>
  <si>
    <t>LIWSP-N3 on 28/04/2026 08:00</t>
  </si>
  <si>
    <t>47c7d889-904f-f111-bec7-7ced8d9a9a39</t>
  </si>
  <si>
    <t>tDX7xXC/ooZnMvkpKbdKW8bbxnLBWVqwsSLEEh7pBdbAKWr8n7X1VOrsRK63SBD8lnrxhFO0BB8JZHRabq9Y7g==</t>
  </si>
  <si>
    <t>LIWSP-N3 on 28/04/2026 09:00</t>
  </si>
  <si>
    <t>5a140888-904f-f111-bec6-7ced8d6b79ed</t>
  </si>
  <si>
    <t>KoqAZtUAb/gTlifOqcZgfgqDv+FkvD6qGQCI2uK8OzDDDXzJbUGGK89uz7vgNFX+qNakV9JdxjCQmSLO0kytnw==</t>
  </si>
  <si>
    <t>LIWSP-N3 on 28/04/2026 10:00</t>
  </si>
  <si>
    <t>49140888-904f-f111-bec6-7ced8d6b79ed</t>
  </si>
  <si>
    <t>pqqxCn0iqjJAhtHahvs1+X6V7VJCkl39b2xqPU7vq9U3VJWbM9ZXTq6VnrMk+lV4/Z/tF+TMv7MlatSGpnQ8Gg==</t>
  </si>
  <si>
    <t>LIWSP-N3 on 28/04/2026 11:00</t>
  </si>
  <si>
    <t>82027f8b-904f-f111-bec6-70a8a54e324d</t>
  </si>
  <si>
    <t>j5wbQhNoLeiAw5Or9/fdaJXz3n6jJ+Qppi/k7L7hhBHHbCmiy4W6ebvLDRJfFI5Q119s6z9eyAwJs80m4SwGWA==</t>
  </si>
  <si>
    <t>LIWSP-N3 on 28/04/2026 12:00</t>
  </si>
  <si>
    <t>cc720b8a-904f-f111-bec6-6045bdf2145d</t>
  </si>
  <si>
    <t>Lh111AlF3F1qxW4aiA6vHXBhK8J3mDuQ4H4qmh4lr1Av2oClxrs9IbtL0DCTULcS+k9EILm/xAlJ5+Uz8b/KwA==</t>
  </si>
  <si>
    <t>LIWSP-N3 on 28/04/2026 13:00</t>
  </si>
  <si>
    <t>dd041384-904f-f111-bec6-6045bdf2145d</t>
  </si>
  <si>
    <t>Ae88WiXJvJXfehyToVQ5Wxu7XaViGgoVgIH0ZDdci53seVlkuq0QWY4k28MFwzrxgVXyuhcw7Zkcc5qO7Mn4uQ==</t>
  </si>
  <si>
    <t>LIWSP-N3 on 28/04/2026 14:00</t>
  </si>
  <si>
    <t>31730b8a-904f-f111-bec6-6045bdf2145d</t>
  </si>
  <si>
    <t>90yQsgDvStfdsBOAAIhtEtNOuN926w7nlTYTU640cHYejSNyr2iJzFJZpxX3R0sWl2TYHw62aPSomJD0ElhGoA==</t>
  </si>
  <si>
    <t>LIWSP-N3 on 28/04/2026 15:00</t>
  </si>
  <si>
    <t>1008d483-904f-f111-bec7-7ced8d9a9a39</t>
  </si>
  <si>
    <t>/hPNBAMjk12CfTfb/l1X+3tflzR5wPx88Po+cX+Ap4wG1HWu/UnDqhCQ4GEJ6mFp6xR5FryTAGKG+PVV7XNWPw==</t>
  </si>
  <si>
    <t>LIWSP-N3 on 28/04/2026 16:00</t>
  </si>
  <si>
    <t>e24aae86-904f-f111-bec6-00224842824a</t>
  </si>
  <si>
    <t>8Bh4xOggOBUVA2T7hAANbeYyjR4vunC32q1R/QEYGEBF/XdWpH2CXSyuivkbP0QwsoxFHVma60uqZgTQmwlSzg==</t>
  </si>
  <si>
    <t>LIWSP-N3 on 28/04/2026 17:00</t>
  </si>
  <si>
    <t>2f4bae86-904f-f111-bec6-00224842824a</t>
  </si>
  <si>
    <t>51aIwlio9Z1EsEeBo96kPjVl5PbH2VcAwG/PbRwwlZhbpzgVu7LXGsvpkP55GdR4HzSweugPr9vXIPW+E1tDlg==</t>
  </si>
  <si>
    <t>LIWSP-N3 on 28/04/2026 18:00</t>
  </si>
  <si>
    <t>2aeaee87-904f-f111-bec7-7ced8db798da</t>
  </si>
  <si>
    <t>KsBvaqMiyX+gD3JvAd2SLseistZ5lHs016h+iJfIOO6prLzgcDx6Ukiy9c+J1nxe/LYPrwVkgc9Ve5mylXknZQ==</t>
  </si>
  <si>
    <t>LIWSP-N3 on 28/04/2026 19:00</t>
  </si>
  <si>
    <t>d0720b8a-904f-f111-bec6-6045bdf2145d</t>
  </si>
  <si>
    <t>QDwnqyq4zGrAp11Lynjg4DWaUtM82oPik4d6WpJVYMMGTrZrSxV6GNXg1C+C9WDd1HWFSs8czpfELSyKM39Bbg==</t>
  </si>
  <si>
    <t>LIWSP-N3 on 28/04/2026 20:00</t>
  </si>
  <si>
    <t>07150888-904f-f111-bec6-7ced8d6b79ed</t>
  </si>
  <si>
    <t>7CdCWMYs04Ust4dBBnHHI1KPQXYtZIPO3uLNxCMLY75Y3s5FNpfVnHrmUv3LlsvGMrms2u2k3wU/r6O7Vz1oTA==</t>
  </si>
  <si>
    <t>LIWSP-N3 on 28/04/2026 21:00</t>
  </si>
  <si>
    <t>f548b08c-904f-f111-bec6-00224842824a</t>
  </si>
  <si>
    <t>wifUG+zuE2TplUlJRvt4H5h8BXghpL/fM1U7glWyuTfFyiuvmzyCK0j92lXHd9DQfts12ditvOVfu+dLbR5OeQ==</t>
  </si>
  <si>
    <t>LIWSP-N3 on 28/04/2026 22:00</t>
  </si>
  <si>
    <t>41140888-904f-f111-bec6-7ced8d6b79ed</t>
  </si>
  <si>
    <t>fgZEG3kIVRQJAX7ut64eO7JhubdYB29QZWByP8EYVnAg6LI/w7VDOnILu3knjEAQ5UTOlofasDSpUe0jo9wqYA==</t>
  </si>
  <si>
    <t>LIWSP-N3 on 28/04/2026 23:00</t>
  </si>
  <si>
    <t>e1051384-904f-f111-bec6-6045bdf2145d</t>
  </si>
  <si>
    <t>swJYBnav1CEN4q2UqRG012UPoVVeJgoQRLKlFdEiJihOX7SGxDLqLr3BRTofaXbObsoBwToJnmCZQu3ya62Bxw==</t>
  </si>
  <si>
    <t>LIWSP-N3 on 29/04/2026 00:00</t>
  </si>
  <si>
    <t>fc4aae86-904f-f111-bec6-00224842824a</t>
  </si>
  <si>
    <t>4ocf7JsVB1CYNNrzViAYj2RmZZ2JfzXI54xz22nrNkbbEK7aqLBzqINqewSQHnOiaD2jvAlhDf6mMDK8qETZow==</t>
  </si>
  <si>
    <t>LIWSP-N3 on 29/04/2026 01:00</t>
  </si>
  <si>
    <t>90211582-904f-f111-bec7-00224841c1cf</t>
  </si>
  <si>
    <t>TqexYuWsuwFicp6Gfb+INZ7s4MykkcodOXhOsk1WC7sFha5PSjKt1JQ3gTTQvj3zz3CyD5bOgDuwBNvLNoLwhg==</t>
  </si>
  <si>
    <t>LIWSP-N3 on 29/04/2026 02:00</t>
  </si>
  <si>
    <t>c2eaee87-904f-f111-bec7-7ced8db798da</t>
  </si>
  <si>
    <t>jHVpn4c54A1BKi/ZRsFa+JwCZvgXdpCCFYw7vIFlcr5dVlYgyxHpr8j4MLKKkgsx6KKPk57s3F8w8XkWpuomig==</t>
  </si>
  <si>
    <t>LIWSP-N3 on 29/04/2026 03:00</t>
  </si>
  <si>
    <t>c4140888-904f-f111-bec6-7ced8d6b79ed</t>
  </si>
  <si>
    <t>u1ZXanh2ehgkLj+L5Y4z52dRIgQPXDzNq0T6rcAw3zivZK12104I5WXp/O9cBoy+xwnp/DRWI6W6yBjnRvu0oA==</t>
  </si>
  <si>
    <t>LIWSP-N3 on 29/04/2026 04:00</t>
  </si>
  <si>
    <t>4e730b8a-904f-f111-bec6-6045bdf2145d</t>
  </si>
  <si>
    <t>I7g4hFmnFb1FHz2narZ8eWaoh4gATfTFdavugslLxNcE/30B+jTrIyceeE8IuH9c5YJb38PQHyaszskkmGPEoA==</t>
  </si>
  <si>
    <t>LIWSP-N3 on 29/04/2026 05:00</t>
  </si>
  <si>
    <t>04221582-904f-f111-bec7-00224841c1cf</t>
  </si>
  <si>
    <t>d8UPzKiaJ48aLZ7rhKlxutPh5rpG+GFnU02JBVnpnF9GtgTvtdldAGzclKhX0ZBwA+LueAbiVkOlhppiCTyqyQ==</t>
  </si>
  <si>
    <t>LIWSP-N3 on 29/04/2026 06:00</t>
  </si>
  <si>
    <t>c9211582-904f-f111-bec7-00224841c1cf</t>
  </si>
  <si>
    <t>UnT/res/xLM1MbBBJLxp0Jt6J35W1DQ/922RoBCuS4r3QoqAsKh6L0YhaSYCPyrQDD2l5sbGoPy4FsudrHR9cw==</t>
  </si>
  <si>
    <t>LIWSP-N3 on 29/04/2026 07:00</t>
  </si>
  <si>
    <t>0deaee87-904f-f111-bec7-7ced8db798da</t>
  </si>
  <si>
    <t>rkopDnucmDVAjAv45E+EgK3XiynSoQdauc++F9nDE1Ehlaq2a3Ym5SP3MO9q2QK4IhAVo6rYEJDeXVAFI1yr2g==</t>
  </si>
  <si>
    <t>LIWSP-N3 on 29/04/2026 08:00</t>
  </si>
  <si>
    <t>56027f8b-904f-f111-bec6-70a8a54e324d</t>
  </si>
  <si>
    <t>8gf3vTTSSKUa+Alknqi9I7E36N0LyUkU/Bf+VTa1Vhomayj9wEV/qJMZBovEM2+yOXkF9Q26FHOcD2U7Mkyvog==</t>
  </si>
  <si>
    <t>LIWSP-N3 on 29/04/2026 09:00</t>
  </si>
  <si>
    <t>4c981288-904f-f111-bec7-00224841c1cf</t>
  </si>
  <si>
    <t>tX/qTqkCqY4yVMB39PNWziHIisa7SN2PQ9SAb8wwAi+77Q3zr3XLGB3LRUvBTxlRbZbAiMBUVNgpCrTzXoxCtw==</t>
  </si>
  <si>
    <t>LIWSP-N3 on 29/04/2026 10:00</t>
  </si>
  <si>
    <t>b01b8989-904f-f111-bec7-70a8a54e3207</t>
  </si>
  <si>
    <t>zfpKzKg5/fiZNUCE028JJvIsg2JAFMqnilI6cGlRWGIxhZCImKTeUkhVIiNLJzBWHd48xW14FaGSX2fQVc9phg==</t>
  </si>
  <si>
    <t>LIWSP-N3 on 29/04/2026 11:00</t>
  </si>
  <si>
    <t>5c08d483-904f-f111-bec7-7ced8d9a9a39</t>
  </si>
  <si>
    <t>ZcSWKmbq7O64ZsOBFhO66gChpMo6gu/BQ1oZJLMvJ1Utn6Q8GvrHkKgKclwxAwxDeWwC3ty5qDhyMK2jpyITEw==</t>
  </si>
  <si>
    <t>LIWSP-N3 on 29/04/2026 12:00</t>
  </si>
  <si>
    <t>b5d1f881-904f-f111-bec7-7ced8db798da</t>
  </si>
  <si>
    <t>F8LjuXRfF7sKWmJmNeBy/9yIjhLcPgoYcyfWbUnyDFs9Jj+RCkEkq3j8ZdgSWojZFKN3Wn9wmAMGQ5zCq+W2zQ==</t>
  </si>
  <si>
    <t>LIWSP-N3 on 29/04/2026 13:00</t>
  </si>
  <si>
    <t>38051384-904f-f111-bec6-6045bdf2145d</t>
  </si>
  <si>
    <t>jDLSG5Ec6aBhGaWNLcCCfmrVhgbbtU5on2FGe5p6u4jQQbPfVyay+oJBOlg9Bj0k0IznlyWhfYNzSnc6W73DYw==</t>
  </si>
  <si>
    <t>LIWSP-N3 on 29/04/2026 14:00</t>
  </si>
  <si>
    <t>c4720b8a-904f-f111-bec6-6045bdf2145d</t>
  </si>
  <si>
    <t>ZeJbEjMfteYtJBRbMytcUBlgFczaLq3GJSC84I/QOr9iIrKBVTjhLRtFpUNSofp/dwF+w5svsYwqOOdDEHKNIg==</t>
  </si>
  <si>
    <t>LIWSP-N3 on 29/04/2026 15:00</t>
  </si>
  <si>
    <t>0208d483-904f-f111-bec7-7ced8d9a9a39</t>
  </si>
  <si>
    <t>sD478zD68WF1UQzDDP1A7aj/huHpPd/Pp8G2TWeCGmDIWxD815G/LSUITEZxlIWsfcrR9WMzBYzY1r/Xodmk4Q==</t>
  </si>
  <si>
    <t>LIWSP-N3 on 29/04/2026 16:00</t>
  </si>
  <si>
    <t>d4eaee87-904f-f111-bec7-7ced8db798da</t>
  </si>
  <si>
    <t>EXSs+8gkq16NH1lyrvFn2hpgUN/GnaT2iskGrDPbbjB+1eBl+XR/LDtuPvEfeo4DWQ53+t78K8onwUWeOp+BXg==</t>
  </si>
  <si>
    <t>LIWSP-N3 on 29/04/2026 17:00</t>
  </si>
  <si>
    <t>47971288-904f-f111-bec7-00224841c1cf</t>
  </si>
  <si>
    <t>UD2XtrPEynqOoVYYEqdemUMkWO4L/qCpkXW1swQD1Ah1j0AcVGS/atQn/JgxhO6Pfvp9LFhpEFYql1xY9n4DVw==</t>
  </si>
  <si>
    <t>LIWSP-N3 on 29/04/2026 18:00</t>
  </si>
  <si>
    <t>96eaee87-904f-f111-bec7-7ced8db798da</t>
  </si>
  <si>
    <t>9Fj1dIqagfB6g1KmxPTJQX+IPUUCE0FaJJX2ke9VYJbsp8507r2KoA5OtEMVx3J7h3riPOrvw9eWZBwVTNUknw==</t>
  </si>
  <si>
    <t>LIWSP-N3 on 29/04/2026 19:00</t>
  </si>
  <si>
    <t>351e8989-904f-f111-bec7-70a8a54e3207</t>
  </si>
  <si>
    <t>NCElbHDAnrUJM1gk4q0/2wUtfkzknXOqQzpkVlK3HMp/WU1/anQ0e50ERTEdJF3zFH4UBUvx1axad+GRHdinTA==</t>
  </si>
  <si>
    <t>LIWSP-N3 on 29/04/2026 20:00</t>
  </si>
  <si>
    <t>ced1f881-904f-f111-bec7-7ced8db798da</t>
  </si>
  <si>
    <t>i0jF9UPvD9a+ZJclALpzQHjrJw0WM+3CDIXfn75adcMVqYiM4VWjm/RG5aRQVPynR6W/YFo1CeLqYxs/N1aZLw==</t>
  </si>
  <si>
    <t>LIWSP-N3 on 29/04/2026 21:00</t>
  </si>
  <si>
    <t>30140888-904f-f111-bec6-7ced8d6b79ed</t>
  </si>
  <si>
    <t>6RaKSEEX1BkbD8Q++rufglcF0TqJ+FVxtQEC4UWY74QuIBLi/z+g1yxXp2o6Da13gWeribo2xhb3KFdsbjqPiA==</t>
  </si>
  <si>
    <t>LIWSP-N3 on 29/04/2026 22:00</t>
  </si>
  <si>
    <t>a7140888-904f-f111-bec6-7ced8d6b79ed</t>
  </si>
  <si>
    <t>G1B9WEZErzxUHd1k+Cj+b5CZ4VaDv2NsWUIfDXAAHMXY+mzeUFyROAqtvaqurgLGsLj3z8tyYlxjbGOJBJHm+w==</t>
  </si>
  <si>
    <t>LIWSP-N3 on 29/04/2026 23:00</t>
  </si>
  <si>
    <t>f2041384-904f-f111-bec6-6045bdf2145d</t>
  </si>
  <si>
    <t>S315N8svj62z3H2NB23kWYIHAOFp5dpJYrhRXUm6/aT5LIEMvahE4n5jyvU3yE39ErjjzBM7xl66367Fq90SwA==</t>
  </si>
  <si>
    <t>LIWSP-N3 on 30/04/2026 00:00</t>
  </si>
  <si>
    <t>3bc7d889-904f-f111-bec7-7ced8d9a9a39</t>
  </si>
  <si>
    <t>JbACa/D2zdmd+bpEX1xhi987M+n3IZH7DOf2Kzb7JhDBD+jUDlW3pCaCHx5C4czEtWNc4TLYdNYSgV/bw44eKg==</t>
  </si>
  <si>
    <t>LIWSP-N3 on 30/04/2026 01:00</t>
  </si>
  <si>
    <t>cb4aae86-904f-f111-bec6-00224842824a</t>
  </si>
  <si>
    <t>c/FsnTxT67quJRaPV0lFaJRUiqjd6H23UhWWHz8M408P4f5OnNgzfemiuDQawM541JaCKkXu+PwNlOS06XZDLA==</t>
  </si>
  <si>
    <t>LIWSP-N3 on 30/04/2026 02:00</t>
  </si>
  <si>
    <t>134bae86-904f-f111-bec6-00224842824a</t>
  </si>
  <si>
    <t>EJkX0SZFLVHUEABIob7YNKgdScvslqMLjVKPD2sjKe6WRpsKJE/Z0JFfQMLVr9ox53zM+w+xwvWad/M3SLyMvQ==</t>
  </si>
  <si>
    <t>LIWSP-N3 on 30/04/2026 03:00</t>
  </si>
  <si>
    <t>5d730b8a-904f-f111-bec6-6045bdf2145d</t>
  </si>
  <si>
    <t>nujC00kaqMZHdE33mBwOyLZKZUUaHuiN2jqGINgm2lwLUf+3gT6aSNTRZi3pMyUAR+tBMqLfEkFckLPhg9S3Fg==</t>
  </si>
  <si>
    <t>LIWSP-N3 on 30/04/2026 04:00</t>
  </si>
  <si>
    <t>90051384-904f-f111-bec6-6045bdf2145d</t>
  </si>
  <si>
    <t>XdVJmzJIsPEZV+s2MonBj3bIgkNAy1gmX2++JNkBQIdg8Ppwfetorzbh6Kr8c+CDAcYYomEJHavRDGc0ABye7w==</t>
  </si>
  <si>
    <t>LIWSP-N3 on 30/04/2026 05:00</t>
  </si>
  <si>
    <t>5008d483-904f-f111-bec7-7ced8d9a9a39</t>
  </si>
  <si>
    <t>xfYHS1MGyjIERHFltS/7X+AF3Dv+NCXuCNy2wmSQhfS5Mu+V1/oNu7rMXWIUE5QcvjQbUZMV6PZQqRdoRlfixQ==</t>
  </si>
  <si>
    <t>LIWSP-N3 on 30/04/2026 06:00</t>
  </si>
  <si>
    <t>b8140888-904f-f111-bec6-7ced8d6b79ed</t>
  </si>
  <si>
    <t>jCNfqMQ+QRaDNa0KAGwAqw2eXXGeUJPi1DQQLtn5wC40dEP9KCOFfuXOc5XWQC3RhWyvOykqc28glTYGcwtxcw==</t>
  </si>
  <si>
    <t>LIWSP-N3 on 30/04/2026 07:00</t>
  </si>
  <si>
    <t>9ee9ee87-904f-f111-bec7-7ced8db798da</t>
  </si>
  <si>
    <t>idjfUVgGTcn/4XA7fki/B+Sw3B7svh2/YNGNcF7RStIaL9DydZJtFgQKvuHVEh6NF/023bi/9/G0SUfq6yZvbQ==</t>
  </si>
  <si>
    <t>LIWSP-N3 on 30/04/2026 08:00</t>
  </si>
  <si>
    <t>e6041384-904f-f111-bec6-6045bdf2145d</t>
  </si>
  <si>
    <t>8ZxjwkcgTNKcLa9uS8fBdmrI844i2rDV8zhovWK1ioi2mezNJMZEO28aDTu1X9ZQcnPdVUxNV7GTtp+I4oYBAQ==</t>
  </si>
  <si>
    <t>LIWSP-N3 on 30/04/2026 09:00</t>
  </si>
  <si>
    <t>334bae86-904f-f111-bec6-00224842824a</t>
  </si>
  <si>
    <t>2iWpO8bNmuajQZpiEU3AFioK0L54aGeZKDugA17mDPSylMZ+UEiwUFVMumNYLAq/4ECi8+HSNVcVgVdptHfb5w==</t>
  </si>
  <si>
    <t>LIWSP-N3 on 30/04/2026 10:00</t>
  </si>
  <si>
    <t>f43fe78d-904f-f111-bec7-7ced8db798da</t>
  </si>
  <si>
    <t>F8R3X2NUsGLDjdZVFX8P/EJQRS8ai89vgBxL+UZ504DrNfvJyfNwcsvZRuGi1bI1DMv1M6TyoEaMBMcuvqJBgw==</t>
  </si>
  <si>
    <t>LIWSP-N3 on 30/04/2026 11:00</t>
  </si>
  <si>
    <t>a54aae86-904f-f111-bec6-00224842824a</t>
  </si>
  <si>
    <t>+xxzqox+ErGbrtETeCP4d/2I3z3bQK+YOrmPUnMMRiuTv29Z33SbZXKPjJMJLepL0OQSHtDl/PzeE7nG8yWzlg==</t>
  </si>
  <si>
    <t>LIWSP-N3 on 30/04/2026 12:00</t>
  </si>
  <si>
    <t>fa211582-904f-f111-bec7-00224841c1cf</t>
  </si>
  <si>
    <t>S/BYMa+NXMFx6Q8N+E+TzW+nTVFBIzU4r4r8YjOWDRDJK/JA2eGVrfBO1GpMC1MahgSg2uRdp4DdK6Btcu1Nuw==</t>
  </si>
  <si>
    <t>LIWSP-N3 on 30/04/2026 13:00</t>
  </si>
  <si>
    <t>06740b8a-904f-f111-bec6-6045bdf2145d</t>
  </si>
  <si>
    <t>9bUVmhqqIgVq7Mg1HIQCttysWl1moR0/3EL0a8QNApoWA3LS4opILiPGsw/YbGH8ThZNdESp33kq3oMdlO55yw==</t>
  </si>
  <si>
    <t>LIWSP-N3 on 30/04/2026 14:00</t>
  </si>
  <si>
    <t>de2efa81-904f-f111-bec6-7ced8d6b79ed</t>
  </si>
  <si>
    <t>JssBz3Qd/8V4BGc7LDmlcc1a++sE+LZnnMPw/S9v9y9ThsAkkDe8kRmr2/ZQs9Iy1WxZyJ9WGwqb2hxxLur2Og==</t>
  </si>
  <si>
    <t>LIWSP-N3 on 30/04/2026 15:00</t>
  </si>
  <si>
    <t>a1211582-904f-f111-bec7-00224841c1cf</t>
  </si>
  <si>
    <t>905vnmmdtBXeG/vrG/U5hbNDyu2Kj9uSEMe3vsX+F7pih4J1cfF8UFdXCHtpmn/DwyLzh0nuuEfTFYGamPOu/Q==</t>
  </si>
  <si>
    <t>LIWSP-N3 on 30/04/2026 16:00</t>
  </si>
  <si>
    <t>37eaee87-904f-f111-bec7-7ced8db798da</t>
  </si>
  <si>
    <t>F+d6UsUy4NZ+64DKC0wRbKXryqrLcp59FwyzcB9kghGOKky81XHkRB/yHDpKNZDs1GK20YcXyu1PFxC48cpwlQ==</t>
  </si>
  <si>
    <t>LIWSP-N3 on 30/04/2026 17:00</t>
  </si>
  <si>
    <t>4a140888-904f-f111-bec6-7ced8d6b79ed</t>
  </si>
  <si>
    <t>BtrFQSL5ITgv7zP/h9kwdYboZ2JMKKbb7sH6C/ONStIIrgSXb/6O02UwGRrgz4fsx2WbwueXNGAShFEzXCL0HQ==</t>
  </si>
  <si>
    <t>LIWSP-N3 on 30/04/2026 18:00</t>
  </si>
  <si>
    <t>601d7d85-904f-f111-bec6-70a8a54e324d</t>
  </si>
  <si>
    <t>9kysWs9i2wLSt+MNHJ508TdMOtyK7RDmYLjwF9DsiPFatZIe9LXQmMqg3/YkRvhfpNGWuWcATZjfseuhUQjn0w==</t>
  </si>
  <si>
    <t>LIWSP-N3 on 30/04/2026 19:00</t>
  </si>
  <si>
    <t>cdeaee87-904f-f111-bec7-7ced8db798da</t>
  </si>
  <si>
    <t>k8IzbB5b+4nzP32M5BqpWE659fLs/16MHG827Mwo0+pSA6I9+uko/O/eV8AA4A5IfSbeTvd0u/GjExSihlFiDw==</t>
  </si>
  <si>
    <t>LIWSP-N3 on 30/04/2026 20:00</t>
  </si>
  <si>
    <t>dd1b8989-904f-f111-bec7-70a8a54e3207</t>
  </si>
  <si>
    <t>WZfV+LjulYUIO2zFh4yOXLN8doHhEC6fAbxRCoGE4d01qVqrxH/mW3Ya9396wpuC3a84I83V1wFac62CuW387Q==</t>
  </si>
  <si>
    <t>LIWSP-N3 on 30/04/2026 21:00</t>
  </si>
  <si>
    <t>5208d483-904f-f111-bec7-7ced8d9a9a39</t>
  </si>
  <si>
    <t>jKhbPVG73ckdZa2z9XIGTJTl1y8hbgpRXUVAH2nnGf1Uqdg58zAPn6XQJ52iSSMhbDzoL/xtTO2qMN6Q8qMwEA==</t>
  </si>
  <si>
    <t>LIWSP-N3 on 30/04/2026 22:00</t>
  </si>
  <si>
    <t>daeaee87-904f-f111-bec7-7ced8db798da</t>
  </si>
  <si>
    <t>Qicyk1yH6KT0Q3nZzUBf6s5IjeF8QYMwnmLWBPFNWwaTCBRqLZnUxVSLxO5kZNrBaoecmIXCZguHzIp2YmI/Sg==</t>
  </si>
  <si>
    <t>LIWSP-N3 on 30/04/2026 23:00</t>
  </si>
  <si>
    <t>(Do Not Modify) Vibration Monitor Reading</t>
  </si>
  <si>
    <t>Report Vibration Monitor</t>
  </si>
  <si>
    <t>Date / Time</t>
  </si>
  <si>
    <t>PPV (X)</t>
  </si>
  <si>
    <t>PPV (Y)</t>
  </si>
  <si>
    <t>PPV (Z)</t>
  </si>
  <si>
    <t>2b91060f-2254-f111-bec7-00224841c1cf</t>
  </si>
  <si>
    <t>27dXJyr2uvNlSDwSiy0H9JzUowjCywKwBgNCgv2Xy3t301HjAxL1pkKQ9XETPsJWQlNdcPBu9ql0waV5mlRlPA==</t>
  </si>
  <si>
    <t>AR-Vib1 on 01/04/2026 00:00</t>
  </si>
  <si>
    <t>AR-Vib1 - EKFB - SADC - Apr 2026</t>
  </si>
  <si>
    <t>c80cdafc-2154-f111-bec7-00224841c1cf</t>
  </si>
  <si>
    <t>eKrJ5VFSuvRo26xQzNLc9WbY4PFlTSOr0w61oDX8bHKsUFl4X0+OyDrBBR6TOYi8q7gM6CL73Lz2h47lWwbT2g==</t>
  </si>
  <si>
    <t>AR-Vib1 on 01/04/2026 01:00</t>
  </si>
  <si>
    <t>bac919f9-2154-f111-bec7-7ced8d9a9a39</t>
  </si>
  <si>
    <t>zMSEGGAl+ji4nrCe9NUs/iNIg+H5jP3aRddwkrl1qhjWLE4CGRbQHgjnhzzufAlC2akxt/NOOHmySSawREPZrg==</t>
  </si>
  <si>
    <t>AR-Vib1 on 01/04/2026 02:00</t>
  </si>
  <si>
    <t>8c1e65f7-2154-f111-bec7-7ced8db798da</t>
  </si>
  <si>
    <t>gA5KK5oxuib2/c+hMJQyJSsAQB4m+zSmN8FJZTC3107HGk60b/TUPCrhiZX5glKEKHgmfr2wKpF+LEQVeVxBCw==</t>
  </si>
  <si>
    <t>AR-Vib1 on 01/04/2026 03:00</t>
  </si>
  <si>
    <t>b8e031ff-2154-f111-bec7-7ced8d9a9a39</t>
  </si>
  <si>
    <t>p7EIvwggWIE1XieFHs2diPlaUioI7Xe3uxuVWOQnkcPgA+V23OgTj38vai2hisjHJl+H+3PfFViCsbAH+TbBvA==</t>
  </si>
  <si>
    <t>AR-Vib1 on 01/04/2026 04:00</t>
  </si>
  <si>
    <t>207e6405-2254-f111-bec7-70a8a54e3207</t>
  </si>
  <si>
    <t>plEoeQp+BTMleEVBvecFVAmH5GfMC97ASmDAS5nxzmISnFn+XBM0sFKea1uXIIf0Hwk/nz3emNYZYzR9ZPla4g==</t>
  </si>
  <si>
    <t>AR-Vib1 on 01/04/2026 05:00</t>
  </si>
  <si>
    <t>2489f805-2254-f111-bec6-6045bd124df2</t>
  </si>
  <si>
    <t>VxLcPjz/zues5Fbv8BtT7BC5MUGpYfGLUhFmAHE1GJOD279iCM+Fg1WKVaGVWrjjb+ffwJQZs3Yrs9QPXSc+qg==</t>
  </si>
  <si>
    <t>AR-Vib1 on 01/04/2026 06:00</t>
  </si>
  <si>
    <t>949b5dfd-2154-f111-bec7-7ced8db798da</t>
  </si>
  <si>
    <t>k+8Fe+a6VN8C0b4tjV8hgTiZadb9oqw17Eq3yUomdijRsAKYHYcifMUeLkSKqT5MRUmVTZm1rfgn6+MELAuTUQ==</t>
  </si>
  <si>
    <t>AR-Vib1 on 01/04/2026 07:00</t>
  </si>
  <si>
    <t>08b551ff-2154-f111-bec7-70a8a54e3207</t>
  </si>
  <si>
    <t>aonOvl7Kxpl+ma9FflL0nC+wnzCjqsGeFPSUSjCHAMxJ19ktu6DvShrmnwVNruu2qdoUk5xWIBSCjk73WERNWA==</t>
  </si>
  <si>
    <t>AR-Vib1 on 01/04/2026 08:00</t>
  </si>
  <si>
    <t>0339f4ff-2154-f111-bec6-6045bd124df2</t>
  </si>
  <si>
    <t>ny/xTniF1vlX7DNlM1jzw9Dzhti09ZXFoke02Il1oHzyiR2wm0aZ102bLTq+eSMJNC4N2zii4I41eGFeKZvoSA==</t>
  </si>
  <si>
    <t>AR-Vib1 on 01/04/2026 09:00</t>
  </si>
  <si>
    <t>9484f400-2254-f111-bec6-70a8a54e324d</t>
  </si>
  <si>
    <t>+emvd8AxPae6VmKwVequVmDWd8wGcjRShMCH1hsiSUH5cAKid6DjQH4q+nFXlBBK28B5dnlDuF0Zabh358xXzQ==</t>
  </si>
  <si>
    <t>AR-Vib1 on 01/04/2026 10:00</t>
  </si>
  <si>
    <t>3c9d5803-2254-f111-bec7-7ced8db798da</t>
  </si>
  <si>
    <t>S15NaP0RVepEhQcv26cbYfZD1+wqko1SYgcoUc/grSUSNpvmdNSq+kG4MmYjuttmCUZ6PaAijj4gkXB2IsbVcw==</t>
  </si>
  <si>
    <t>AR-Vib1 on 01/04/2026 11:00</t>
  </si>
  <si>
    <t>ee1c2f00-2254-f111-bec6-000d3ad55ac0</t>
  </si>
  <si>
    <t>urwaFZBMjIkwzlEQQ09cIEFDzKMpAKLDg1vrfISkv6Rmsb2mzFAIf2bX2x/tOPwMiku0D/kyRCl0NZSleHqn9Q==</t>
  </si>
  <si>
    <t>AR-Vib1 on 01/04/2026 12:00</t>
  </si>
  <si>
    <t>841ccef6-2154-f111-bec7-00224841c1cf</t>
  </si>
  <si>
    <t>aSo5wcLmbSReXPCLo76aZ9TzOeVqXQEp+o9QUNyKT8z1lyWrrs7WbM8YESJ9SRwjrNzPknkTVkkns2h3Dv0M7g==</t>
  </si>
  <si>
    <t>AR-Vib1 on 01/04/2026 13:00</t>
  </si>
  <si>
    <t>5cdf31fa-2154-f111-bec6-000d3ad55ac0</t>
  </si>
  <si>
    <t>tp/YxTnyHzYyv6rixBRsj0QRXaGVuvl8l9kbjLnI21Z0/sy4Hk0AXDSt0Lld3XrU8QqtKHVeX8fQIFIXk4Y6ww==</t>
  </si>
  <si>
    <t>AR-Vib1 on 01/04/2026 14:00</t>
  </si>
  <si>
    <t>56fb290b-2254-f111-bec7-7ced8d9a9a39</t>
  </si>
  <si>
    <t>2vu3h7V98gTg9ptJ8ZtXOPX/M0WYDeH0eqZU0k77M+Ak6wPr/R39x8P7hMMQWh69DgiSu4udFcI0qoypF9xjnQ==</t>
  </si>
  <si>
    <t>AR-Vib1 on 01/04/2026 15:00</t>
  </si>
  <si>
    <t>c49c5803-2254-f111-bec7-7ced8db798da</t>
  </si>
  <si>
    <t>dvDXLEj1qIJvvYIXj5pYSGAjGKG/aqVx/2B7VCuOjEECdBf0ymmRCIPxMItXcknl3O37uW7vIv2g3+2XeTlANw==</t>
  </si>
  <si>
    <t>AR-Vib1 on 01/04/2026 16:00</t>
  </si>
  <si>
    <t>a857600c-2254-f111-bec6-000d3ad55ac0</t>
  </si>
  <si>
    <t>7Rwwfw7Or0aJcdFVwVvpIESsNW0NqDcyc94Mrak19QDv+DVpHu1UeOS38SFI22Rn9n53hcLbT9WJ8JzTvcJ7jw==</t>
  </si>
  <si>
    <t>AR-Vib1 on 01/04/2026 17:00</t>
  </si>
  <si>
    <t>31823105-2254-f111-bec7-7ced8d9a9a39</t>
  </si>
  <si>
    <t>4PNNVLhO253YP7AleyMdeVRqTtPkm6akEGNzBkXMC5OlPkAkQVVPLXiB0zjGJRmMgWUWWWr6bybyXv+l+ZU2mA==</t>
  </si>
  <si>
    <t>AR-Vib1 on 01/04/2026 18:00</t>
  </si>
  <si>
    <t>c399850b-2254-f111-bec7-70a8a54e3207</t>
  </si>
  <si>
    <t>RxhlnJH+PIX/LM5/0Mmi/Yrzze28mIosEUZ2nEUN6RMp3iaRfEOds8adaVXCxqk+BoMsVhg8ivGGAm0+IdbAPw==</t>
  </si>
  <si>
    <t>AR-Vib1 on 01/04/2026 19:00</t>
  </si>
  <si>
    <t>0e1f65f7-2154-f111-bec7-7ced8db798da</t>
  </si>
  <si>
    <t>VxN7rIkgZzvRe3yYyA56TjxqF2ex4M5Xoiod9rYQAg31iQi3aKf3zsVV/TtWOHI7RwetLksgld4ycQK+X1tpYw==</t>
  </si>
  <si>
    <t>AR-Vib1 on 01/04/2026 20:00</t>
  </si>
  <si>
    <t>f538f4ff-2154-f111-bec6-6045bd124df2</t>
  </si>
  <si>
    <t>tQFowDghT+n69QAEXP2PgV6DCMtSHMTbhrHCm/rDAcwlYB+1sU0QghEDTOEdaA0eH2YK3Vf1+Voz1uJ386DRBw==</t>
  </si>
  <si>
    <t>AR-Vib1 on 01/04/2026 21:00</t>
  </si>
  <si>
    <t>550cdafc-2154-f111-bec7-00224841c1cf</t>
  </si>
  <si>
    <t>FNEHeqo1FYWPbTouwWoWuE7vyIoGueg4HKb+VCQ/jSQsNW7mkDTCOJihm/vzNjCO+3ie6FOcSen4zP9sj+cBGA==</t>
  </si>
  <si>
    <t>AR-Vib1 on 01/04/2026 22:00</t>
  </si>
  <si>
    <t>9938f4ff-2154-f111-bec6-6045bd124df2</t>
  </si>
  <si>
    <t>obCP0UW+08UmrcLnnGtdNOsDNhpG2rpiRIRez/vXXO/NVR46Ml/YOCPEWiYAdfcdlIsrsnNUA4eRe6z3hLBAmg==</t>
  </si>
  <si>
    <t>AR-Vib1 on 01/04/2026 23:00</t>
  </si>
  <si>
    <t>74b05906-2254-f111-bec6-000d3ad55ac0</t>
  </si>
  <si>
    <t>wzFjYeyIcuyDnzT2RS886GKDPFySKxeE8PCcAEB3fcyEAs5vWH5Hs5U6G9fKI6Hqg441JD1Es07/2+KsBDrrCg==</t>
  </si>
  <si>
    <t>AR-Vib1 on 02/04/2026 00:00</t>
  </si>
  <si>
    <t>34ebfbfa-2154-f111-bec6-70a8a54e324d</t>
  </si>
  <si>
    <t>XfQfM/8rpXaUg8UDe4BEIri3AUs3j7bV8i3IVCUlkoUl3RGu6OYQD8T7xuUQSjG114LhxoSs+65F7tE7dpRGog==</t>
  </si>
  <si>
    <t>AR-Vib1 on 02/04/2026 01:00</t>
  </si>
  <si>
    <t>5c89f805-2254-f111-bec6-6045bd124df2</t>
  </si>
  <si>
    <t>XKyP424Hofc7epzsghAjb/veOydmJHSkNEpCUq4RobY6xU37Wenk00U/d9qHKxbh8Hh4mfzEYtXW5KHqg/zpPQ==</t>
  </si>
  <si>
    <t>AR-Vib1 on 02/04/2026 02:00</t>
  </si>
  <si>
    <t>b01e65f7-2154-f111-bec7-7ced8db798da</t>
  </si>
  <si>
    <t>bA9E3qCCvD0DgO1GykstGa/TgTe6QlMcJ0CI0yTPrWRuk/L9uq063gC+JwcrLmLgS3jk2Bz6odMP8CJbHG8KeQ==</t>
  </si>
  <si>
    <t>AR-Vib1 on 02/04/2026 03:00</t>
  </si>
  <si>
    <t>ce0cdafc-2154-f111-bec7-00224841c1cf</t>
  </si>
  <si>
    <t>XfAZeUCpw86zjPcHuhXIqN3sy3cRVHIOYRVk+efMQ4GV6HUl0wJTiizDvriei7bXqWH//GCeK1DgfgDYAKDoQA==</t>
  </si>
  <si>
    <t>AR-Vib1 on 02/04/2026 04:00</t>
  </si>
  <si>
    <t>987bea02-2254-f111-bec7-00224841c1cf</t>
  </si>
  <si>
    <t>+PZH5pEHnPtDp+PJyHSd2UVpyB3cbRXoc3XgJKTskY0lqCv74rzVx66S5ME2sz81FjrQN5whh//1fCNvOJCFuQ==</t>
  </si>
  <si>
    <t>AR-Vib1 on 02/04/2026 05:00</t>
  </si>
  <si>
    <t>a357600c-2254-f111-bec6-000d3ad55ac0</t>
  </si>
  <si>
    <t>3882ay2lH9V7u0me/YLv1mOaAjI0CS7Fr7OfvVV+2Qv8hbHeb7IKygljj4ggP7/3hrDBRmw9ZldVz7H04Lg3ng==</t>
  </si>
  <si>
    <t>AR-Vib1 on 02/04/2026 06:00</t>
  </si>
  <si>
    <t>90b05906-2254-f111-bec6-000d3ad55ac0</t>
  </si>
  <si>
    <t>nWSpSe6hj0j8HYvKVfMwVco5UjoMIdiV4vizIj+lXFzEqlZCNVGS/5/Ucl7/2Pn7q0etUmzgMue5wbO/6GDQxg==</t>
  </si>
  <si>
    <t>AR-Vib1 on 02/04/2026 07:00</t>
  </si>
  <si>
    <t>d63def06-2254-f111-bec6-70a8a54e324d</t>
  </si>
  <si>
    <t>sLJIjdn91WeIg5chOzCfZRLCorNeDCMn2I2pFxa3fQeK6CPaXypwLQSjB8cCJSRqOm0F22Hs+aFIYqshwSBBSw==</t>
  </si>
  <si>
    <t>AR-Vib1 on 02/04/2026 08:00</t>
  </si>
  <si>
    <t>57b05906-2254-f111-bec6-000d3ad55ac0</t>
  </si>
  <si>
    <t>Ehvl1LcTPXQLc7q08tO9r7pygQsgnMa9JvOh1DkIYPNF7WZo4KQVh8jDWKgVWKM5Qjy0UKkTGkai1hrDxgOC+Q==</t>
  </si>
  <si>
    <t>AR-Vib1 on 02/04/2026 09:00</t>
  </si>
  <si>
    <t>cc8ffbf9-2154-f111-bec6-6045bd124df2</t>
  </si>
  <si>
    <t>un7L/JxZk4QMbyrWvjMgkCcl9BvTyh+j6MivO48EbbadMRKmWQUoyTcL7DZF/MteHP4308iZllzDfzIXky+ObA==</t>
  </si>
  <si>
    <t>AR-Vib1 on 02/04/2026 10:00</t>
  </si>
  <si>
    <t>8278ea02-2254-f111-bec7-00224841c1cf</t>
  </si>
  <si>
    <t>orQExcQ+ta2YNB/8rH7RBYUuRIULzOIX0zZKpglahrBoqXyBMZ5nnPEdIY4Upk0cqE9v/GwaWWZdoGj/Z/5smA==</t>
  </si>
  <si>
    <t>AR-Vib1 on 02/04/2026 11:00</t>
  </si>
  <si>
    <t>2a0cdafc-2154-f111-bec7-00224841c1cf</t>
  </si>
  <si>
    <t>CwZ34ZjHaUZhxRq4l4rd35WfEuTKG0XhxZD3HXX1lgQshWwY85lo3GXcjhEchUIZG4ObIVHa+kzmpqP0cbGJAw==</t>
  </si>
  <si>
    <t>AR-Vib1 on 02/04/2026 12:00</t>
  </si>
  <si>
    <t>43fda109-2254-f111-bec7-7ced8db798da</t>
  </si>
  <si>
    <t>5M26V536hXag9oEad+J5a0qS6JLwqbbXf8XC7EPeJINhy/6TNB1NgeIOwBEeFJz+fC4GvHtCE+csBOQJhQbINw==</t>
  </si>
  <si>
    <t>AR-Vib1 on 02/04/2026 13:00</t>
  </si>
  <si>
    <t>6f0cdafc-2154-f111-bec7-00224841c1cf</t>
  </si>
  <si>
    <t>+GtRWGUvRnBoIx7U+F4RpWAr/Zwu4/eV7oPM7LrZvKDTVDZwZu0jFAN5adQROAOc6TCOoOAPq7A+oxbZRAPYHw==</t>
  </si>
  <si>
    <t>AR-Vib1 on 02/04/2026 14:00</t>
  </si>
  <si>
    <t>92b05906-2254-f111-bec6-000d3ad55ac0</t>
  </si>
  <si>
    <t>jj50EaX0zT4FF3ZqRjIjva4Fj4X6Co8y5gvUQmcnVkHx69wJccryRdf5nycZPetYWofynTMqPw6CKmMPykVfAg==</t>
  </si>
  <si>
    <t>AR-Vib1 on 02/04/2026 15:00</t>
  </si>
  <si>
    <t>2d8ffbf9-2154-f111-bec6-6045bd124df2</t>
  </si>
  <si>
    <t>C7ZQI3+OpOe42yezeWI/WGQ0/jBzoKVCdUpYBzc/qDMiJulZGIURKtLyrF3d8miWPtVIxbf26ot90IzLQUa2Ng==</t>
  </si>
  <si>
    <t>AR-Vib1 on 02/04/2026 16:00</t>
  </si>
  <si>
    <t>be0cdafc-2154-f111-bec7-00224841c1cf</t>
  </si>
  <si>
    <t>gbU+hYtbAbc4qBXp8J/MdO6lgoJPjR37G9o0UpppapEAP6J0ohqTSq14pNRwTNe9slmUm6ncJ05heMBQ1HwAJA==</t>
  </si>
  <si>
    <t>AR-Vib1 on 02/04/2026 17:00</t>
  </si>
  <si>
    <t>aa0cdafc-2154-f111-bec7-00224841c1cf</t>
  </si>
  <si>
    <t>7QbVKVgA5OppgtSa4uyOWgGwToS5N5ulgyiNJmw3c12ftiunORDBgUgPRkCVd6f7LP1ygfDRnChlC4ZZPuzJrw==</t>
  </si>
  <si>
    <t>AR-Vib1 on 02/04/2026 18:00</t>
  </si>
  <si>
    <t>fc0859f9-2154-f111-bec7-70a8a54e3207</t>
  </si>
  <si>
    <t>iAx6dqsVa+moLhMqP53/zcGvmGmw5N/g0myvCDumY10E08+F9MRSnLcONds2u819jOAVGLqrBhdr0dBwz6WncQ==</t>
  </si>
  <si>
    <t>AR-Vib1 on 02/04/2026 19:00</t>
  </si>
  <si>
    <t>97b05906-2254-f111-bec6-000d3ad55ac0</t>
  </si>
  <si>
    <t>Nfop2ALDyE6Hm1+IrsgAz+iBW+8KJwvQpeZXT7ZQufNEcm/Hu0CpGNDtUfDYPZ/F3i1Bkpq4ebgVk9L5i9gEhA==</t>
  </si>
  <si>
    <t>AR-Vib1 on 02/04/2026 20:00</t>
  </si>
  <si>
    <t>b684f400-2254-f111-bec6-70a8a54e324d</t>
  </si>
  <si>
    <t>KFzvvPv9U0akfxV60r8FExMfg2j+GayMCdg80+xuaYRKRV1zE99fWTA9aFkTzLNgvyy3uQ7MOWtX+jId+AkSHA==</t>
  </si>
  <si>
    <t>AR-Vib1 on 02/04/2026 21:00</t>
  </si>
  <si>
    <t>110959f9-2154-f111-bec7-70a8a54e3207</t>
  </si>
  <si>
    <t>hrVWpObYQ76or6ifweCUqPY/asCXuO1FA+P8+fSmB0cd19e4A4DC0ghQZviLja2qdCIdUoEv1YDiUgxB5jyvOA==</t>
  </si>
  <si>
    <t>AR-Vib1 on 02/04/2026 22:00</t>
  </si>
  <si>
    <t>b8df31fa-2154-f111-bec6-000d3ad55ac0</t>
  </si>
  <si>
    <t>SB8J8Rc7V8rRnEhu5I8GEbLpGPmr/Cj6UnN7VfNwoQLobkkJCo0J+AivSDYMJchHxXzvhzyNLqB5/Sh54Pftcw==</t>
  </si>
  <si>
    <t>AR-Vib1 on 02/04/2026 23:00</t>
  </si>
  <si>
    <t>c799850b-2254-f111-bec7-70a8a54e3207</t>
  </si>
  <si>
    <t>ohoZrfbVnn7Op9lakenPOlTewZ/2oXWCubcqj+yCI8GrFOjE305EdX/3QNq56zt5/7793eJpKekthSARqIWf1g==</t>
  </si>
  <si>
    <t>AR-Vib1 on 03/04/2026 00:00</t>
  </si>
  <si>
    <t>39823105-2254-f111-bec7-7ced8d9a9a39</t>
  </si>
  <si>
    <t>dQgLqjgfFABve6+qwdDKVUgEG0hKymsza47ZrjCCpF2JlfGk0BWots/pIrrzuXGouNaDJ4ACmthTVvjqj+xaxA==</t>
  </si>
  <si>
    <t>AR-Vib1 on 03/04/2026 01:00</t>
  </si>
  <si>
    <t>bf1c2f00-2254-f111-bec6-000d3ad55ac0</t>
  </si>
  <si>
    <t>aFn2T4wFDXwwvVsduMLb1hJvR6BOYOQBIrapOqD/NTP+ZPx8T1N0cXzEAitL2Hk7cwqpj0bHlLbokOT6lJMq4w==</t>
  </si>
  <si>
    <t>AR-Vib1 on 03/04/2026 02:00</t>
  </si>
  <si>
    <t>0e30a7ff-2154-f111-bec6-00224842824a</t>
  </si>
  <si>
    <t>VsGC6xxmHGuPC5Q+EQPG668LYtVv/ebWpLLh1lbmnQnUyzWQRrfPV073wbhgGRkpCDh3Dwg0738UplSvc/3UCQ==</t>
  </si>
  <si>
    <t>AR-Vib1 on 03/04/2026 03:00</t>
  </si>
  <si>
    <t>4789f805-2254-f111-bec6-6045bd124df2</t>
  </si>
  <si>
    <t>mgahOE55Cp5+VaddD73QRsB1YCNd49Q8gtfoARA16Df/0MuDvgvOKHeFgdbYUmMS+ijN97JcUUHJ2c6SmraE7A==</t>
  </si>
  <si>
    <t>AR-Vib1 on 03/04/2026 04:00</t>
  </si>
  <si>
    <t>dfdf31fa-2154-f111-bec6-000d3ad55ac0</t>
  </si>
  <si>
    <t>BSRh3JEU0bpgnodhDt7/xrMBNkpoEsgmOcE2ZBDATgHmSRpSr92GxcpT+RZVo5uh4yaxrPTbUFPAFLneeBCaHg==</t>
  </si>
  <si>
    <t>AR-Vib1 on 03/04/2026 05:00</t>
  </si>
  <si>
    <t>58df31fa-2154-f111-bec6-000d3ad55ac0</t>
  </si>
  <si>
    <t>qjIqUcsjg1w72aR9+NGPgaO+YUT70cKLlWHITUR0KIdNHhSbu1U9+EkuMAXI06Amq3AZ9m1KUGz/a1hQCOsFpA==</t>
  </si>
  <si>
    <t>AR-Vib1 on 03/04/2026 06:00</t>
  </si>
  <si>
    <t>1e9df808-2254-f111-bec7-00224841c1cf</t>
  </si>
  <si>
    <t>WnkGDNC2NgQ829/D2uyZMO8R5ovsTVI234jVAPOH96jHfK5Icezdy7LyAyIJCsCnK6++mlixGl+wIDH+ozY7nw==</t>
  </si>
  <si>
    <t>AR-Vib1 on 03/04/2026 07:00</t>
  </si>
  <si>
    <t>2eebfbfa-2154-f111-bec6-70a8a54e324d</t>
  </si>
  <si>
    <t>Z21PNm/7/s8kNorEorQdUQHW3Z/5PGUIVYqW/XrB7kWnUHqK8yq/Kvqi4UezZHQm0yjncZFZeRUD39XsTdsZXA==</t>
  </si>
  <si>
    <t>AR-Vib1 on 03/04/2026 08:00</t>
  </si>
  <si>
    <t>2a9df808-2254-f111-bec7-00224841c1cf</t>
  </si>
  <si>
    <t>tCVrb84K7sLGOgo3xvnx3a4U/niuY/OVsBHdXe53ToxmpEe+h+l7UGGI1I9R5mpxdK4RnTyzx9LVg95WZZFLzQ==</t>
  </si>
  <si>
    <t>AR-Vib1 on 03/04/2026 09:00</t>
  </si>
  <si>
    <t>7584f400-2254-f111-bec6-70a8a54e324d</t>
  </si>
  <si>
    <t>StTZ4w2oNhKVH3wPXJpSA5v0ADc/h4EJBimy82iBTfKGFz3dMhJ+M2WWxOQZ+fovYs1zJCNUV6IQluEEXom4DA==</t>
  </si>
  <si>
    <t>AR-Vib1 on 03/04/2026 10:00</t>
  </si>
  <si>
    <t>7d1e65f7-2154-f111-bec7-7ced8db798da</t>
  </si>
  <si>
    <t>p4PMCNKnKZ5gavj0MdQ2L6R4XY8jTqrF9bVtUtbwZaOWVEMlO8QJB8hayQuW+gcht3MOUTYm97dAcqgYSlwdMA==</t>
  </si>
  <si>
    <t>AR-Vib1 on 03/04/2026 11:00</t>
  </si>
  <si>
    <t>46a89bf9-2154-f111-bec6-00224842824a</t>
  </si>
  <si>
    <t>tL6HxhX8wHfaDIx72zjcGfVFrcaBD6F5edyjPKY8fjgDnyW6xQUcAsuUl82EgiYazHkE4dgJbbz5era47EeT+A==</t>
  </si>
  <si>
    <t>AR-Vib1 on 03/04/2026 12:00</t>
  </si>
  <si>
    <t>a99c5803-2254-f111-bec7-7ced8db798da</t>
  </si>
  <si>
    <t>KqrXoybY7vnkwVFwU+mqAKoOP+hf2+MjjhrDs4pnedVlNp9pKhCBo/W+EI6v0rmBVj/RgGSg5SdiMWx3wAe1Pg==</t>
  </si>
  <si>
    <t>AR-Vib1 on 03/04/2026 13:00</t>
  </si>
  <si>
    <t>bc84f400-2254-f111-bec6-70a8a54e324d</t>
  </si>
  <si>
    <t>/SZETok/xkrsY9LMa9XznkCXY/uzd1/pxsBcJn7QLiMObvOTaSKEDWEo0IR/2zCcl3TWzVpKQNpv4R2FYi//Tg==</t>
  </si>
  <si>
    <t>AR-Vib1 on 03/04/2026 14:00</t>
  </si>
  <si>
    <t>f6e2e70c-2254-f111-bec6-70a8a54e324d</t>
  </si>
  <si>
    <t>hMUR9XlRkk+4usC4qKpD4UG7u8jLxfj5sDhcP0YkiRoJzJDEtKN/JhT4eLWDeW7aOyMUXThR3fbdyXcUUWnKSg==</t>
  </si>
  <si>
    <t>AR-Vib1 on 03/04/2026 15:00</t>
  </si>
  <si>
    <t>d62fa7ff-2154-f111-bec6-00224842824a</t>
  </si>
  <si>
    <t>5y/vuPuPmGObNZAGe6xIwdRHlKrBzMJs7ydUPrdHlDwlPubNco3+t/6dJJXrhLE1d5SW65GdY9lFv/xFOmw40Q==</t>
  </si>
  <si>
    <t>AR-Vib1 on 03/04/2026 16:00</t>
  </si>
  <si>
    <t>3a89f805-2254-f111-bec6-6045bd124df2</t>
  </si>
  <si>
    <t>XNOuOBF/Luy7j4aFvqb5jrbUJPz6hBaa4XgOGq1j5UVPFp99TolkR+Qa4Gdv18ous14s/8WNFF2K3+3M83p5mg==</t>
  </si>
  <si>
    <t>AR-Vib1 on 03/04/2026 17:00</t>
  </si>
  <si>
    <t>9ddf31fa-2154-f111-bec6-000d3ad55ac0</t>
  </si>
  <si>
    <t>3oJudbh/WiNh4NgHiD/rtbIivzTte4EwlQ6sI4BTvKLT8AB5IeOP3dkzBq1sO0KvxMo5R7EvZNehYGTtJx494w==</t>
  </si>
  <si>
    <t>AR-Vib1 on 03/04/2026 18:00</t>
  </si>
  <si>
    <t>2e89f805-2254-f111-bec6-6045bd124df2</t>
  </si>
  <si>
    <t>ujJV59MPeCkuFnayRA8+Swlw/7mrTKADd/fkbQ8pmHlmvLhXmQuJE+81LtUjVW8SRjQCf8+AsW01xvE+/oAi9Q==</t>
  </si>
  <si>
    <t>AR-Vib1 on 03/04/2026 19:00</t>
  </si>
  <si>
    <t>36b05906-2254-f111-bec6-000d3ad55ac0</t>
  </si>
  <si>
    <t>w9sA+y84l4aZfNckwqai/g4AP4pBrLpYrarfOFtNGKXLnI3S7MfmQFpNzHpMYN03Me4S6u5/Lc2Q6La88Zqs/Q==</t>
  </si>
  <si>
    <t>AR-Vib1 on 03/04/2026 20:00</t>
  </si>
  <si>
    <t>5debfbfa-2154-f111-bec6-70a8a54e324d</t>
  </si>
  <si>
    <t>PiqpayudW4w/xKkQthpHymkAZi1gtYfrs/0FGm1Vn/GkTGYraUFRQsPFTB/D42RP58MQV7QDoI6qHQjt/w+Vyw==</t>
  </si>
  <si>
    <t>AR-Vib1 on 03/04/2026 21:00</t>
  </si>
  <si>
    <t>a557600c-2254-f111-bec6-000d3ad55ac0</t>
  </si>
  <si>
    <t>Jm0bHLyGQLAdvmj6MTXwjMyjuVX+kX0o/ASBhsEBuOmVztvGJNk0ug6bXGA/sPobrBa1xlnem3fg6E+U0lOaDw==</t>
  </si>
  <si>
    <t>AR-Vib1 on 03/04/2026 22:00</t>
  </si>
  <si>
    <t>7d38f4ff-2154-f111-bec6-6045bd124df2</t>
  </si>
  <si>
    <t>AoWrHjuIewF4zUSUQjq/DaUWvcjuFWuh2zrvEWiBad0S+r1+jeOONKbT5bp2hYx+hZUC+A/tNW20LPcF9KLrnQ==</t>
  </si>
  <si>
    <t>AR-Vib1 on 03/04/2026 23:00</t>
  </si>
  <si>
    <t>3d0cdafc-2154-f111-bec7-00224841c1cf</t>
  </si>
  <si>
    <t>SNLcGe0HQbg3J4rnrvzO9+rA5rEDdzGKD7/ewnnoG7V6Dln/2tzICh7uv3qLamv2SZVj7N7PN3zAcoBgTF854A==</t>
  </si>
  <si>
    <t>AR-Vib1 on 04/04/2026 00:00</t>
  </si>
  <si>
    <t>439df808-2254-f111-bec7-00224841c1cf</t>
  </si>
  <si>
    <t>8UB7F4GvIMV8flA/nz/wIHM+I9jN16MQjj9guOmbV8SJpm5jghrRQRjXOPY7K+dVKef7cdPttDhQ2lpZjrIWdA==</t>
  </si>
  <si>
    <t>AR-Vib1 on 04/04/2026 01:00</t>
  </si>
  <si>
    <t>40b05906-2254-f111-bec6-000d3ad55ac0</t>
  </si>
  <si>
    <t>gXnnexurXNFZM+HHgDsInrte6LN/hYEWXPfjcdoCN8CfEWfZAQpVY595DkVk9EqoFpxmv6BJo2MTBvEvmvhScQ==</t>
  </si>
  <si>
    <t>AR-Vib1 on 04/04/2026 02:00</t>
  </si>
  <si>
    <t>d09c5803-2254-f111-bec7-7ced8db798da</t>
  </si>
  <si>
    <t>T2dHV3VFLNX8k2fcjBWf7qE7GmmciGGxH6E8iHcTdbZYPcDtEdIwc+Y8PGzMv5BB+P5GnEKS1hA+qjZBeJy00g==</t>
  </si>
  <si>
    <t>AR-Vib1 on 04/04/2026 03:00</t>
  </si>
  <si>
    <t>e98efbf9-2154-f111-bec6-6045bd124df2</t>
  </si>
  <si>
    <t>4nh9aZQhCuvX1emdWfYQZrP1JAk1Uv/7YlivINfIy9qI2x7g5HX2CMy38+rnpHHt7oqvAPklzpv1DfRPxKfv6w==</t>
  </si>
  <si>
    <t>AR-Vib1 on 04/04/2026 04:00</t>
  </si>
  <si>
    <t>40a89bf9-2154-f111-bec6-00224842824a</t>
  </si>
  <si>
    <t>zBHfi63z/He928DUzXiGhFoesI13xAeyNklCeuoi1If6sVAXrXN7cjU+uVd9pFfkrVU0DIqiMjSFamQsrLWOvw==</t>
  </si>
  <si>
    <t>AR-Vib1 on 04/04/2026 05:00</t>
  </si>
  <si>
    <t>a69a5dfd-2154-f111-bec7-7ced8db798da</t>
  </si>
  <si>
    <t>NFUjRwTxYaxjXbXfL46QXnbyL9hQpEAoT1dVgj1CwNlvgXh1asJO8XAFNEVuO/LQwyrd9v9bDmYCvq+30zNOuw==</t>
  </si>
  <si>
    <t>AR-Vib1 on 04/04/2026 06:00</t>
  </si>
  <si>
    <t>76b05906-2254-f111-bec6-000d3ad55ac0</t>
  </si>
  <si>
    <t>8R+4fxsvOjyfgQknBCwvQrJguy2uoEzc9Q1R6kDjcb95/m6m2yv4F1eJvDYAT0NmCISS/3xPbu6sfNCVL5e4bg==</t>
  </si>
  <si>
    <t>AR-Vib1 on 04/04/2026 07:00</t>
  </si>
  <si>
    <t>988ffbf9-2154-f111-bec6-6045bd124df2</t>
  </si>
  <si>
    <t>eI/Ig/wJQVsLx4Uc2YaKBV063NVqMKk2Mwb1k694twcjwiA4AzHOP4biH1CQiwH1yws4521B+uyXK/QOZ4QoKw==</t>
  </si>
  <si>
    <t>AR-Vib1 on 04/04/2026 08:00</t>
  </si>
  <si>
    <t>7993d105-2254-f111-bec6-00224842824a</t>
  </si>
  <si>
    <t>U/q8F+TRngVHgeZN18qyvlegDlYrcMLYGOTtAF3z9nrQ01hGq7ewRrupOwpO/4QUDnsEPpDY2IB2LfgOfF/25w==</t>
  </si>
  <si>
    <t>AR-Vib1 on 04/04/2026 09:00</t>
  </si>
  <si>
    <t>9493d105-2254-f111-bec6-00224842824a</t>
  </si>
  <si>
    <t>PspWv0FT+Pfwl9LwQDBbVRcY2HIQafCQ1jzBCc9LQ9r+PRjTSVCOotJP2AOVYzp7MTFgQwkehqsACJsknpMUPg==</t>
  </si>
  <si>
    <t>AR-Vib1 on 04/04/2026 10:00</t>
  </si>
  <si>
    <t>b6861af4-2154-f111-bec6-000d3ad55ac0</t>
  </si>
  <si>
    <t>n/Np2v+S+Fmi9LdQUpouasXFfR6ANWz0xC83i5gIwEwf3QsHYxBMShOhesNsvoJuO1yRsO/TOmqvadahWW5E6w==</t>
  </si>
  <si>
    <t>AR-Vib1 on 04/04/2026 11:00</t>
  </si>
  <si>
    <t>cce031ff-2154-f111-bec7-7ced8d9a9a39</t>
  </si>
  <si>
    <t>4anmk9XccSXMhwkxjHuJ7z8Ccd3XGXwZxwrYDI608hfrgfnHgAbmd0/6UcUcni1IGm5vMmRpehJdmxqqafwiWQ==</t>
  </si>
  <si>
    <t>AR-Vib1 on 04/04/2026 12:00</t>
  </si>
  <si>
    <t>bb1c2f00-2254-f111-bec6-000d3ad55ac0</t>
  </si>
  <si>
    <t>iJmMevVmadNaZ0YEp0XUP/T8KzKyeS6ae1vDT/QSpE/Bog8HGswADbFgp3FAY6d7qBc+/6COl/tHT0BlTyhvQQ==</t>
  </si>
  <si>
    <t>AR-Vib1 on 04/04/2026 13:00</t>
  </si>
  <si>
    <t>9d93d105-2254-f111-bec6-00224842824a</t>
  </si>
  <si>
    <t>SyWjo1Luxrj9c+LgLmfWDWO1N7cSizlb5i5lZjwQLQC6YyT2A0L6Vj0F9A7pDsRTWgUBIc/e2bIapJTyd8GkyQ==</t>
  </si>
  <si>
    <t>AR-Vib1 on 04/04/2026 14:00</t>
  </si>
  <si>
    <t>8c89f805-2254-f111-bec6-6045bd124df2</t>
  </si>
  <si>
    <t>D1SHqfbwAWeHoQBMjd1NneN+ezKV203c9+hdC4MzHPN7K7EwNXRdtDAB9g7A5DJUhohOlTBfxhjmn/MjjiuFEA==</t>
  </si>
  <si>
    <t>AR-Vib1 on 04/04/2026 15:00</t>
  </si>
  <si>
    <t>50df31fa-2154-f111-bec6-000d3ad55ac0</t>
  </si>
  <si>
    <t>VYOxIGz1EFoWlLacPq8QbJ20vbKZyZQtq/Ggm0QyONcyipHoVD9xVnxq7AcG/RYK6g3YPHeVje+yYYRjKfeWDQ==</t>
  </si>
  <si>
    <t>AR-Vib1 on 04/04/2026 16:00</t>
  </si>
  <si>
    <t>7938f4ff-2154-f111-bec6-6045bd124df2</t>
  </si>
  <si>
    <t>Wb6v4Z4/m9NX/MQUEaMvzbNaQdXEliyeD/7PoaOB9eD/PnNye/nquK1AeKN0iIdldwW++hWwx3tSqRaBlLLM/Q==</t>
  </si>
  <si>
    <t>AR-Vib1 on 04/04/2026 17:00</t>
  </si>
  <si>
    <t>b6df31fa-2154-f111-bec6-000d3ad55ac0</t>
  </si>
  <si>
    <t>Eip/wkPmpTh5Uo0khBi435wEyzIX2pMtYAmWA3iv+L0QiN6YTQ4v+TcdQOnMGJL8KerHEe5/ZttgN+3y8GZbiQ==</t>
  </si>
  <si>
    <t>AR-Vib1 on 04/04/2026 18:00</t>
  </si>
  <si>
    <t>690cdafc-2154-f111-bec7-00224841c1cf</t>
  </si>
  <si>
    <t>c0aRYcMr3LDgplX7lNbHLapyWC0xMeHHAa5MsdcEvfpvQstj69ilBbIq51DSvbKLCnmAEjs5/5JhMx5DX6CQQw==</t>
  </si>
  <si>
    <t>AR-Vib1 on 04/04/2026 19:00</t>
  </si>
  <si>
    <t>4539f4ff-2154-f111-bec6-6045bd124df2</t>
  </si>
  <si>
    <t>32kghemWjpIbYWUEGv9zGEh6Lmci6Z0LHh/hfDtD1APkC7mw6Od160RSCk5VXxostEy9aXnM2c1q65BodfqK2g==</t>
  </si>
  <si>
    <t>AR-Vib1 on 04/04/2026 20:00</t>
  </si>
  <si>
    <t>d39a5dfd-2154-f111-bec7-7ced8db798da</t>
  </si>
  <si>
    <t>tRSLapMRVf/welampeovrYfThQWpfU4kygaPP9cD2l3XvV7UTnK32XBlW1pO4KfbsygoRpJbW51M8aOuduub/A==</t>
  </si>
  <si>
    <t>AR-Vib1 on 04/04/2026 21:00</t>
  </si>
  <si>
    <t>e4fb290b-2254-f111-bec7-7ced8d9a9a39</t>
  </si>
  <si>
    <t>rIeAR53MQG/wTBdkf6OxTSnB5wvYp8/Q/YPgTrv23JonnibGkW6hu3J8xtnLNElGTmlhQ99+0T0Epyiw/PWUXw==</t>
  </si>
  <si>
    <t>AR-Vib1 on 04/04/2026 22:00</t>
  </si>
  <si>
    <t>f384f400-2254-f111-bec6-70a8a54e324d</t>
  </si>
  <si>
    <t>IU3919b9KbNacG+hUDazVgzNe9DK6ioeZDFYrHobO3T8VHaacyum9JvrtEgqv67I8J+rP4nZMJ+8c6XV1uBG4w==</t>
  </si>
  <si>
    <t>AR-Vib1 on 04/04/2026 23:00</t>
  </si>
  <si>
    <t>7489f805-2254-f111-bec6-6045bd124df2</t>
  </si>
  <si>
    <t>pAlnZjiNczoH3GRuNvYBCL0uOCj1CQatHUPYDE3K8Gz48SN5XGazIfWEEElJAD6BzadAmyhBVaz7zocbt0YbEA==</t>
  </si>
  <si>
    <t>AR-Vib1 on 05/04/2026 00:00</t>
  </si>
  <si>
    <t>d07d6405-2254-f111-bec7-70a8a54e3207</t>
  </si>
  <si>
    <t>99xhWkKdHljGONGU2YX7mNx8y0OLV9e5sNg86+KIKAzgpfi872j7Xkz826ohN5PxTsJ1SjVVAdMuYJtLIfNF+A==</t>
  </si>
  <si>
    <t>AR-Vib1 on 05/04/2026 01:00</t>
  </si>
  <si>
    <t>b49c5803-2254-f111-bec7-7ced8db798da</t>
  </si>
  <si>
    <t>EWbiJI22H9navWKaBMad7T6KG1kah2zy9rovKcnwKIxDIKgXvB2i3s4Es04wKUatrdvkcd1Z+PZA/wu8xd1kVg==</t>
  </si>
  <si>
    <t>AR-Vib1 on 05/04/2026 02:00</t>
  </si>
  <si>
    <t>cd813105-2254-f111-bec7-7ced8d9a9a39</t>
  </si>
  <si>
    <t>xdMC8hdzXanOPvAc2U2rywXQe267hj8ol/mI+Mxm4v8VHKJIIoIfJ9yBLGmlTWx0WwJb6EbPp97BVpIGazRgMw==</t>
  </si>
  <si>
    <t>AR-Vib1 on 05/04/2026 03:00</t>
  </si>
  <si>
    <t>e52fa7ff-2154-f111-bec6-00224842824a</t>
  </si>
  <si>
    <t>oSwK0oVYIRpWFRdUxLtH07vfLkIlnctP73/tP8IwHSdoZclxl+xzDfIqOqPXAVQGRp2FKV6K4rLt3Uy3Nn1YtQ==</t>
  </si>
  <si>
    <t>AR-Vib1 on 05/04/2026 04:00</t>
  </si>
  <si>
    <t>4489f805-2254-f111-bec6-6045bd124df2</t>
  </si>
  <si>
    <t>kbCVYJc6AAYvjETYi7RyaS1uLZNPdQrtUMVBuv9kuiOVK6ulJBQT0TW3nrj1hZGWZmBau7eeAsSRRTf3O04urQ==</t>
  </si>
  <si>
    <t>AR-Vib1 on 05/04/2026 05:00</t>
  </si>
  <si>
    <t>1a30a7ff-2154-f111-bec6-00224842824a</t>
  </si>
  <si>
    <t>0fCfudVkqQ57WBkC+IzPs6EV2vcXa8EsPnrHo5D/mJklzy7rkR6+YelUADwfkLm6zBizzUCD7q/qaGDVmIBHAw==</t>
  </si>
  <si>
    <t>AR-Vib1 on 05/04/2026 06:00</t>
  </si>
  <si>
    <t>4eb05906-2254-f111-bec6-000d3ad55ac0</t>
  </si>
  <si>
    <t>qV5yRtvT2hJNt3Epqg6sX6vcL88YBUZn2a6lCLZtvWApSzsQ4UZtFCvcDjYXIp5R6yoYbA2mgAaFGLWeO7Akig==</t>
  </si>
  <si>
    <t>AR-Vib1 on 05/04/2026 07:00</t>
  </si>
  <si>
    <t>42b05906-2254-f111-bec6-000d3ad55ac0</t>
  </si>
  <si>
    <t>glgxNOLc0WHhO/re6KD03tLHhv0SErwGHwX7jN0qj40AYkMozgtySyUhoICz10FUnQwuPTInM1BFgeojPOLP3A==</t>
  </si>
  <si>
    <t>AR-Vib1 on 05/04/2026 08:00</t>
  </si>
  <si>
    <t>59b05906-2254-f111-bec6-000d3ad55ac0</t>
  </si>
  <si>
    <t>j0pz7HLWks4CHyoN/3J7Yw87UXFNV1bCaLuVYWCEqnA2xuiklVf3R7J/llMcHWNBb4i5qnQsoXiokdes2dwBKQ==</t>
  </si>
  <si>
    <t>AR-Vib1 on 05/04/2026 09:00</t>
  </si>
  <si>
    <t>4bb05906-2254-f111-bec6-000d3ad55ac0</t>
  </si>
  <si>
    <t>BBqSMRVX4cbGnm6Vkfku+4oLzU7ivHG0pcMtU0xO+gUCkTKrTFV2DUfy0nx4qrq/KC+CkuIy6VIAIUjKiYiv4Q==</t>
  </si>
  <si>
    <t>AR-Vib1 on 05/04/2026 10:00</t>
  </si>
  <si>
    <t>c69c5803-2254-f111-bec7-7ced8db798da</t>
  </si>
  <si>
    <t>U99jciKnQmoJl6HjiW/46mKtiVKNzbkrJmw/IlPRLFK7WMMQ2b0tJc2Pi85dzQepu76Jv7/5rU2AOO8XjTwhTg==</t>
  </si>
  <si>
    <t>AR-Vib1 on 05/04/2026 11:00</t>
  </si>
  <si>
    <t>7393d105-2254-f111-bec6-00224842824a</t>
  </si>
  <si>
    <t>RgLve/ViJyT2gu5xXIxzkAq06YmvPHH7cPOeqoG/ac/q1vIli4Bp7UgEcLY3hRRlky1krlBxd/COUyhr1KTiGg==</t>
  </si>
  <si>
    <t>AR-Vib1 on 05/04/2026 12:00</t>
  </si>
  <si>
    <t>efba3c12-2254-f111-bec6-6045bd124df2</t>
  </si>
  <si>
    <t>tyJAhQvEkz8v5RRGqRhw6clolFugrgW1nKYpk4tbxNYi+4veSrgJTC3QTuJpY/E1Rnq4UdYAjGJpeI/W69yCvg==</t>
  </si>
  <si>
    <t>AR-Vib1 on 05/04/2026 13:00</t>
  </si>
  <si>
    <t>a28cf9f3-2154-f111-bec6-6045bd124df2</t>
  </si>
  <si>
    <t>Y0pqrnV+1p6q7q69HS9VyVU/FnYkknOvz4obz2p5HigRC3/FgLTjaFtcLf5K8LzO6Y3Pgvv+TBjLpxXtmSwC7w==</t>
  </si>
  <si>
    <t>AR-Vib1 on 05/04/2026 14:00</t>
  </si>
  <si>
    <t>e0813105-2254-f111-bec7-7ced8d9a9a39</t>
  </si>
  <si>
    <t>0XIORbTo+JwCB3ANNzPrla7VPON7PARdE75YOgxhtkq51lxVmtLkXieTkdXCLFjyMHNrhaTldJIvsVoNvYPWeg==</t>
  </si>
  <si>
    <t>AR-Vib1 on 05/04/2026 15:00</t>
  </si>
  <si>
    <t>7b0cdafc-2154-f111-bec7-00224841c1cf</t>
  </si>
  <si>
    <t>k0rRENpKHpWU+VnSF/C594E1EN9ZTEe7kyheyQNgFwVacLjgyIyPrfke6NmJHALqLZeTTr8XZHgdKaqsn6efpg==</t>
  </si>
  <si>
    <t>AR-Vib1 on 05/04/2026 16:00</t>
  </si>
  <si>
    <t>c53eef06-2254-f111-bec6-70a8a54e324d</t>
  </si>
  <si>
    <t>jmZAZJuINF0vrSXRkWw4PvNMtZots9IEnHDbF9UkHR4jtqM1cxE2OdqGb8ztusLgFZVXBrLAvdJSLITTdC3TvA==</t>
  </si>
  <si>
    <t>AR-Vib1 on 05/04/2026 17:00</t>
  </si>
  <si>
    <t>1b39f4ff-2154-f111-bec6-6045bd124df2</t>
  </si>
  <si>
    <t>Zk64+Rkr1k41GCshIlGc6jGKn/6WrioacgiEpn9l+GgRcShB8BEDQFwYanORW+5T9YDfYPi4EpkqFsSQhXBdvQ==</t>
  </si>
  <si>
    <t>AR-Vib1 on 05/04/2026 18:00</t>
  </si>
  <si>
    <t>783eef06-2254-f111-bec6-70a8a54e324d</t>
  </si>
  <si>
    <t>BvYpIfkAY7L1mmhTbtUh3fW6qsBLAiZsAvzN6clsabu7G09eoFm3Yimrzaoma+hCdY1Vc9q6FZP8BQSDccLlTA==</t>
  </si>
  <si>
    <t>AR-Vib1 on 05/04/2026 19:00</t>
  </si>
  <si>
    <t>938efbf9-2154-f111-bec6-6045bd124df2</t>
  </si>
  <si>
    <t>tsMj+DXXqt+hHGxo9sWpLm/RuDwc+wcvz9nw6rt0v9Yu0W3Y54YdB3sU2NN/nAmPOxcP5QKRnOUCrV0F4UhMSQ==</t>
  </si>
  <si>
    <t>AR-Vib1 on 05/04/2026 20:00</t>
  </si>
  <si>
    <t>e9df31fa-2154-f111-bec6-000d3ad55ac0</t>
  </si>
  <si>
    <t>yvYetGlTgKDiqEF6F6UvzShUPmMBzuxfOXpRsn9Zq3P6Yd48e8U3fbiwACfKs1TGOoP2GcxjtLgossCt5XTS1w==</t>
  </si>
  <si>
    <t>AR-Vib1 on 05/04/2026 21:00</t>
  </si>
  <si>
    <t>f80cdafc-2154-f111-bec7-00224841c1cf</t>
  </si>
  <si>
    <t>qjyWM9wa+q9ILriQwunjgj194Mwpgf50JdosxzLOFYZi8A9B0+1LqsK2j7nBHZ7HHlWdLirVmAVH6YEIHw8JSg==</t>
  </si>
  <si>
    <t>AR-Vib1 on 05/04/2026 22:00</t>
  </si>
  <si>
    <t>3bebfbfa-2154-f111-bec6-70a8a54e324d</t>
  </si>
  <si>
    <t>6FUmTwFYHFKtEA7CokQslz/TX+LbIJAxMxxq997g/EiM1wxxEFLW49Kq6oHEFvyeOiyJlCppjn2cWULj7+R5BQ==</t>
  </si>
  <si>
    <t>AR-Vib1 on 05/04/2026 23:00</t>
  </si>
  <si>
    <t>297d6405-2254-f111-bec7-70a8a54e3207</t>
  </si>
  <si>
    <t>qTNvcd1AtaP0Ho+3hXdCeC05GdrnSIQbypiIqq8i+fwK3l2yTSCi3GqoIMjlbqeSHAUgjxzxAC2HRVSsZwFNbQ==</t>
  </si>
  <si>
    <t>AR-Vib1 on 06/04/2026 00:00</t>
  </si>
  <si>
    <t>de1c2f00-2254-f111-bec6-000d3ad55ac0</t>
  </si>
  <si>
    <t>IDC4Nx/BkHgJ35V6OYBoAkujzhB1egX/XL72yslhje9Y9qQ2oRuQoN16OtljjMNYUMMQzzIOpChePcqIElLYYw==</t>
  </si>
  <si>
    <t>AR-Vib1 on 06/04/2026 01:00</t>
  </si>
  <si>
    <t>b41c2f00-2254-f111-bec6-000d3ad55ac0</t>
  </si>
  <si>
    <t>fQ6MulWMd/yWKshocm6gTeZznCoKfkRYu4jKhcH+wzw4JENXYNCJxXRW1wINoIxFCpS4dGGu/hoFtvtarrWNMQ==</t>
  </si>
  <si>
    <t>AR-Vib1 on 06/04/2026 02:00</t>
  </si>
  <si>
    <t>38b05906-2254-f111-bec6-000d3ad55ac0</t>
  </si>
  <si>
    <t>tkqtwajzihxwavYNszhmfo7bXc8NiXdqyT3YvRtDu7lMEk9ynRMew8lydggLeyDveaxTjya3+Zw28OoXoLZxnA==</t>
  </si>
  <si>
    <t>AR-Vib1 on 06/04/2026 03:00</t>
  </si>
  <si>
    <t>ac8ffbf9-2154-f111-bec6-6045bd124df2</t>
  </si>
  <si>
    <t>n22Oteu3Su5S+pOQqN765UQ3BwqgdIs3tMGWxTvCIJ4acHXi2jwFlP9NktEP5cI1qH55Ib+uhnNipaNKYlFsCQ==</t>
  </si>
  <si>
    <t>AR-Vib1 on 06/04/2026 04:00</t>
  </si>
  <si>
    <t>dc38f4ff-2154-f111-bec6-6045bd124df2</t>
  </si>
  <si>
    <t>IFNX5PdSvrWbR3VQ7L7TrmIR5NrNBF9q7Y2dSzfsw9P/qXeUkbDTBaxhjrza1nVL9cJLqni0Qk3q8gQ47+AZpg==</t>
  </si>
  <si>
    <t>AR-Vib1 on 06/04/2026 05:00</t>
  </si>
  <si>
    <t>68df31fa-2154-f111-bec6-000d3ad55ac0</t>
  </si>
  <si>
    <t>qAvitFB8dyVxo0RX/cJLQCuG0sZ/mS88/cf8pzKSybUSu4CcrqXKHJExmQ8e+IxoRf86k43vONxzwPQJrcG7Vw==</t>
  </si>
  <si>
    <t>AR-Vib1 on 06/04/2026 06:00</t>
  </si>
  <si>
    <t>8b1ccef6-2154-f111-bec7-00224841c1cf</t>
  </si>
  <si>
    <t>+4P4rEScY+ZgDembVfmC265tNrrj3Sh+HaI5FX9GlIuEe3jH/3aTjuDmHSH4ExHPOu3Agu8/RWzDv5MmAjTJvg==</t>
  </si>
  <si>
    <t>AR-Vib1 on 06/04/2026 07:00</t>
  </si>
  <si>
    <t>891e65f7-2154-f111-bec7-7ced8db798da</t>
  </si>
  <si>
    <t>m82gV7fe8L57/wkXwyqzCfDqChPsFTB9nRwZ+dZ81/LW4oDDgHuFDbLoVP+9c/aELQK3zusnnaDagIHQ1dlUtQ==</t>
  </si>
  <si>
    <t>AR-Vib1 on 06/04/2026 08:00</t>
  </si>
  <si>
    <t>a57bea02-2254-f111-bec7-00224841c1cf</t>
  </si>
  <si>
    <t>xJLmdnypfEI1XrwtG2UP8jZOwJZNLjNRfJn4m3HM+b4fGXYe9KZoGL1zaWkvfy7L+U0otTkyaEOJfzkihW8boA==</t>
  </si>
  <si>
    <t>AR-Vib1 on 06/04/2026 09:00</t>
  </si>
  <si>
    <t>1e90fbf9-2154-f111-bec6-6045bd124df2</t>
  </si>
  <si>
    <t>7MnG6/HklTQevbO1bEdW26oNV08JWcdb0dahzWFtUpMkvhr6a/KpNErSmYNwWr73BB2/dTaxsLWk/Jvp4+J2lg==</t>
  </si>
  <si>
    <t>AR-Vib1 on 06/04/2026 10:00</t>
  </si>
  <si>
    <t>173eef06-2254-f111-bec6-70a8a54e324d</t>
  </si>
  <si>
    <t>yP8FUG/t9C5UwLeFgrsVoi0Pw/OQHLgXxjaB9izI0Bgee34Lj3fh8Wzj9CwMZ40P5ozAsz0sYqp88e/MvRcgmA==</t>
  </si>
  <si>
    <t>AR-Vib1 on 06/04/2026 11:00</t>
  </si>
  <si>
    <t>80b05906-2254-f111-bec6-000d3ad55ac0</t>
  </si>
  <si>
    <t>CI/NZBub1r2CMdfW0plGrqmYMIB+LfHUWRNMERIid3+ry5Fvm5v4lIInNs/hCQWaW4BJLE30+Pv0HwJ9FvyYiA==</t>
  </si>
  <si>
    <t>AR-Vib1 on 06/04/2026 12:00</t>
  </si>
  <si>
    <t>b2e031ff-2154-f111-bec7-7ced8d9a9a39</t>
  </si>
  <si>
    <t>NG7MBWQEly+yquVMr/yxtwyFWPXN6H+69/ALaJTrHTXiI9jcCLlvQKewS9VHOwg86d71AlhqUJ/OYGtEkX6Q5g==</t>
  </si>
  <si>
    <t>AR-Vib1 on 06/04/2026 13:00</t>
  </si>
  <si>
    <t>a27bea02-2254-f111-bec7-00224841c1cf</t>
  </si>
  <si>
    <t>8HY/fV1eUqtAZ3njUJxD++iLjcii9qNTUxzQl9Do2yUtZ90hJMdtcfSwVV+GVMaXNDdM72Scuu5WV5gMWohNIw==</t>
  </si>
  <si>
    <t>AR-Vib1 on 06/04/2026 14:00</t>
  </si>
  <si>
    <t>fb1c2f00-2254-f111-bec6-000d3ad55ac0</t>
  </si>
  <si>
    <t>7ESptv9ZzMLrQ5Vg9kaSrfo/4xVqJuvRUDikn81yFrlou8zCyxOR/63WP3/aEUNAVSFnqR3Zcs3dv0P3C11hFw==</t>
  </si>
  <si>
    <t>AR-Vib1 on 06/04/2026 15:00</t>
  </si>
  <si>
    <t>4f7bea02-2254-f111-bec7-00224841c1cf</t>
  </si>
  <si>
    <t>AKU5+fl2tixz5DNEMzh6c6K1ui7jWKvKF9gXuk0qE6DKbbwGdyL+ldBtHtaEYiStWbPehR9ebeHAFW6DlIsBGw==</t>
  </si>
  <si>
    <t>AR-Vib1 on 06/04/2026 16:00</t>
  </si>
  <si>
    <t>f1ba3c12-2254-f111-bec6-6045bd124df2</t>
  </si>
  <si>
    <t>5oQ5JiLneAqwTSfCfuM597Tau9OsbwWvh0mSm0s9Wmm/cc/1Vi6of4V5q8ri6bupgSxcYQtsjCfIi2+BR01BGQ==</t>
  </si>
  <si>
    <t>AR-Vib1 on 06/04/2026 17:00</t>
  </si>
  <si>
    <t>9f99850b-2254-f111-bec7-70a8a54e3207</t>
  </si>
  <si>
    <t>4QyuEjQZsOwvSZ3fpQSytRgwdCfEQgPHTnBtWscbl182PtgSEAI/jS/HW44/7HStCeo7ovSxMjzstGVOfuqobA==</t>
  </si>
  <si>
    <t>AR-Vib1 on 06/04/2026 18:00</t>
  </si>
  <si>
    <t>e97d6405-2254-f111-bec7-70a8a54e3207</t>
  </si>
  <si>
    <t>NznhYNPidXvFxJ3gQpwoAGPS2tqLwpuTz9twXxufLnrhLsIzDVv6SuElpm4cR6dWBbPoZtQEnsAH45+ub43JKg==</t>
  </si>
  <si>
    <t>AR-Vib1 on 06/04/2026 19:00</t>
  </si>
  <si>
    <t>abe031ff-2154-f111-bec7-7ced8d9a9a39</t>
  </si>
  <si>
    <t>+TiIm70MT1YmKyzovEo7s+sRClGahKVuCm62u2PwlNQIzIQ94BXv+5/wEDOqDH6x626oYimM6vvOkwcHhynz6A==</t>
  </si>
  <si>
    <t>AR-Vib1 on 06/04/2026 20:00</t>
  </si>
  <si>
    <t>89ebfbfa-2154-f111-bec6-70a8a54e324d</t>
  </si>
  <si>
    <t>2FL09DrbT5lpOxCKgfP51GD15+TQFPO1DA3Q+117ANTUNCg1upp97X23MDbhhWLM+YC2fxVEUEVqk9csVCeOow==</t>
  </si>
  <si>
    <t>AR-Vib1 on 06/04/2026 21:00</t>
  </si>
  <si>
    <t>a7df31fa-2154-f111-bec6-000d3ad55ac0</t>
  </si>
  <si>
    <t>ls1zfpoTH1zYrG7rC25CODtncPe34ttvTCc94fSDB7wlhszCU8lxQH5U7bDQyEdb4kiPo4fOFcQOIQnUWBvt0g==</t>
  </si>
  <si>
    <t>AR-Vib1 on 06/04/2026 22:00</t>
  </si>
  <si>
    <t>21ebfbfa-2154-f111-bec6-70a8a54e324d</t>
  </si>
  <si>
    <t>Sxd//pziTCMBTe6RnQnhENrvOkK78yyV8MC0mrDD2XUNsGzWgjEz0gp6W0aQtUR2yMWKWgglRDYQ9E0l8FrabA==</t>
  </si>
  <si>
    <t>AR-Vib1 on 06/04/2026 23:00</t>
  </si>
  <si>
    <t>dd1ccef6-2154-f111-bec7-00224841c1cf</t>
  </si>
  <si>
    <t>lwFRV6UfCEpc0jCLtKOZL+3fqqL7y2wO0TZJaKbqMsIUJpb2GHDFwO3hoZI6SwJYyUjcvLnkaa7qB5G3twwcGA==</t>
  </si>
  <si>
    <t>AR-Vib1 on 07/04/2026 00:00</t>
  </si>
  <si>
    <t>41a89bf9-2154-f111-bec6-00224842824a</t>
  </si>
  <si>
    <t>hAuntsSCw/OYzMHwkvKl8LqLU+c4Ahhr6MYC7dwk6cXc2AuTLSArOgqzBgqfCh8S0sKor802vUh0F8Hv5ZiXTQ==</t>
  </si>
  <si>
    <t>AR-Vib1 on 07/04/2026 01:00</t>
  </si>
  <si>
    <t>907aea02-2254-f111-bec7-00224841c1cf</t>
  </si>
  <si>
    <t>tSpQDvIgxn0rC0+MScBjaP/RbDX1khY5TuU9FtZiF2C2/GexzM++rHSxDEAgkttNm4p5S19N9qtubudKQUF9fg==</t>
  </si>
  <si>
    <t>AR-Vib1 on 07/04/2026 02:00</t>
  </si>
  <si>
    <t>e09c5803-2254-f111-bec7-7ced8db798da</t>
  </si>
  <si>
    <t>iSDPUhPVbPepbBROjpZhqF27mh+Ewf6C5f+7u4TtrvCL6wLt1l/PDvUybvfJU5eyJJPsKclM2HsVsDVb9OVvxQ==</t>
  </si>
  <si>
    <t>AR-Vib1 on 07/04/2026 03:00</t>
  </si>
  <si>
    <t>e2df31fa-2154-f111-bec6-000d3ad55ac0</t>
  </si>
  <si>
    <t>qWr5zJTnyUsdzyjbv1/3/BSe9PwGbALjvPFiOfZhdBluLZCl1Dc6GH0etQaWLn1CDOzc47t0jkOeOlnFroNCSw==</t>
  </si>
  <si>
    <t>AR-Vib1 on 07/04/2026 04:00</t>
  </si>
  <si>
    <t>e4813105-2254-f111-bec7-7ced8d9a9a39</t>
  </si>
  <si>
    <t>I7Yewe1WHUwIH1Z8DM3tJLOQSSB7KQNL7IyhlFnpLCt1LrBuvTOFWP5RUEy1v181mMECUX8md4vFFqHXZ1pPPg==</t>
  </si>
  <si>
    <t>AR-Vib1 on 07/04/2026 05:00</t>
  </si>
  <si>
    <t>6d8ffbf9-2154-f111-bec6-6045bd124df2</t>
  </si>
  <si>
    <t>1TDpuZisLiN2PJBBwv+fyOxMNhjenj402ceqszXBsvjYqNwkKqvNm1/0JSBK9Vel1krjm3mQ9Nc19ZNKX4mwUg==</t>
  </si>
  <si>
    <t>AR-Vib1 on 07/04/2026 06:00</t>
  </si>
  <si>
    <t>dfeafbfa-2154-f111-bec6-70a8a54e324d</t>
  </si>
  <si>
    <t>WAnCR45RMuE8x52E0YbPPHCtSVXiyvoXW9AwMv+ej2dGWiR41A0Ju3w2v1EbMqzz0xWUOTujyaNu12JV892J6Q==</t>
  </si>
  <si>
    <t>AR-Vib1 on 07/04/2026 07:00</t>
  </si>
  <si>
    <t>9c67440c-2254-f111-bec6-6045bd124df2</t>
  </si>
  <si>
    <t>BcmZztzVUacFHxZch7X6jFvG11Lyi5jGJR0ctLQor3ei/q9ql74LXOh82zVP2Tx5S2HhhNaudvY5Rm/GNV/9nA==</t>
  </si>
  <si>
    <t>AR-Vib1 on 07/04/2026 08:00</t>
  </si>
  <si>
    <t>5c93d105-2254-f111-bec6-00224842824a</t>
  </si>
  <si>
    <t>Nl4SjrhsiAWxtLsSZ/4XHnSx3higyC8uP8PW/sKyVxf9LNsHkR9siLTj/64q6xfmhkBXdXt4672m+qdnT55F1g==</t>
  </si>
  <si>
    <t>AR-Vib1 on 07/04/2026 09:00</t>
  </si>
  <si>
    <t>5a7aea02-2254-f111-bec7-00224841c1cf</t>
  </si>
  <si>
    <t>lw1MMr5beyDKkpVrNqAncLDclCCjpSVmsZTEFCPEKfULGpV7p3YDlx4skYp1ofQDbKImdXPg9rRGD0ncvjS1ZQ==</t>
  </si>
  <si>
    <t>AR-Vib1 on 07/04/2026 10:00</t>
  </si>
  <si>
    <t>9e8ffbf9-2154-f111-bec6-6045bd124df2</t>
  </si>
  <si>
    <t>cviIvzbHXwmnD9Pju+vnozADL9/lVsMlLEM7wU70TNgNEcvkvGf8kH99Jccw/50YpjimC8nceRpOlRoVWaucBQ==</t>
  </si>
  <si>
    <t>AR-Vib1 on 07/04/2026 11:00</t>
  </si>
  <si>
    <t>fb8dfbf9-2154-f111-bec6-6045bd124df2</t>
  </si>
  <si>
    <t>8MwWDne9UoEHsVSTFZ8rH1ev4i5PuXgh1QT0sX+Gzvk3PyY6IkGnKOfUeLAG4lzWwTDRPbB0xE75zCdUt6TyNg==</t>
  </si>
  <si>
    <t>AR-Vib1 on 07/04/2026 12:00</t>
  </si>
  <si>
    <t>97823105-2254-f111-bec7-7ced8d9a9a39</t>
  </si>
  <si>
    <t>KlJPv1+btstaOqnfk6nMQ1qx2KsMKjUU82Q3CsEYD49KRwH6+2cHQOpbYQbC2yIzEfn44HZSTnx3oKUqAyM1mQ==</t>
  </si>
  <si>
    <t>AR-Vib1 on 07/04/2026 13:00</t>
  </si>
  <si>
    <t>7889f805-2254-f111-bec6-6045bd124df2</t>
  </si>
  <si>
    <t>x6gGPazK+UMhK7w+XJyEBib7i0aJX5dNg7ECXECN9ctQrRcd5jPAb9/91FK4JzFTWAJV5GBdFtmMlWypS0oyIA==</t>
  </si>
  <si>
    <t>AR-Vib1 on 07/04/2026 14:00</t>
  </si>
  <si>
    <t>9e0cdafc-2154-f111-bec7-00224841c1cf</t>
  </si>
  <si>
    <t>6xpvjquYB6dXLGPez1BXND9kch9bxGhHRH8bg9RwkWGywXgSfwwNZjWwwK8cG8xvrN6Xg6AoGimijPd195DY1Q==</t>
  </si>
  <si>
    <t>AR-Vib1 on 07/04/2026 15:00</t>
  </si>
  <si>
    <t>dc1c2f00-2254-f111-bec6-000d3ad55ac0</t>
  </si>
  <si>
    <t>fZxoNNVAYwtRcNYlpib41lqapKa3zumd6Fsn+rZ8Q+XhBtsM/mtv1vDPYpn7p2wkof2IrJrDAaQw8vFqK3qk2A==</t>
  </si>
  <si>
    <t>AR-Vib1 on 07/04/2026 16:00</t>
  </si>
  <si>
    <t>5d0cdafc-2154-f111-bec7-00224841c1cf</t>
  </si>
  <si>
    <t>I19MxQGeBwI3IXKhqMrSVUEbtj6CmUluet6OB5wTeo1Oi0sSmwI6IVgbcAUfzJ+miNfJN2VUrvivW9bc1Zikcw==</t>
  </si>
  <si>
    <t>AR-Vib1 on 07/04/2026 17:00</t>
  </si>
  <si>
    <t>c1813105-2254-f111-bec7-7ced8d9a9a39</t>
  </si>
  <si>
    <t>ZyzoOP+thnUfvrliQdGSgRDjzGlYorfSmMAObLvW8rf3blnyKpqicFxaarvYEAhxGjS/MOC7LOtlXEOzpFF1/Q==</t>
  </si>
  <si>
    <t>AR-Vib1 on 07/04/2026 18:00</t>
  </si>
  <si>
    <t>5c8cf9f3-2154-f111-bec6-6045bd124df2</t>
  </si>
  <si>
    <t>6KHC6q6dr+fR0FSmCP5nG5HXFLprYsS6lGmC+MKrUj/xe+i4QA8zyDY6r0BlNO1Mlaj8kR3hAmuqC+tJCC8HZA==</t>
  </si>
  <si>
    <t>AR-Vib1 on 07/04/2026 19:00</t>
  </si>
  <si>
    <t>db2fa7ff-2154-f111-bec6-00224842824a</t>
  </si>
  <si>
    <t>oNOnDPA9Gsfnoz2PmLsoDC6UPBeaZx79XeaM4j5Hb88JF/VO9LqeL8KzhS5IIAnZoXE0Ofm9GHOxH/VHIwMagA==</t>
  </si>
  <si>
    <t>AR-Vib1 on 07/04/2026 20:00</t>
  </si>
  <si>
    <t>afe031ff-2154-f111-bec7-7ced8d9a9a39</t>
  </si>
  <si>
    <t>S0yPWFQjUNqtMAIT+NMzv55J6yC5iutKPtPu/LKxz1N4Xg8XHPDongFrRVBjczYQgQote7vZpd8L6+V1ZHopyA==</t>
  </si>
  <si>
    <t>AR-Vib1 on 07/04/2026 21:00</t>
  </si>
  <si>
    <t>5439f4ff-2154-f111-bec6-6045bd124df2</t>
  </si>
  <si>
    <t>SZwlgg1O2x9t8SRyWSwBhcMyBqfmkgA5J39SZBesfHMujnH9X517HEXstq7BqDB8V02mUL7E87SaVkXAF+ScHw==</t>
  </si>
  <si>
    <t>AR-Vib1 on 07/04/2026 22:00</t>
  </si>
  <si>
    <t>bcdf31fa-2154-f111-bec6-000d3ad55ac0</t>
  </si>
  <si>
    <t>sI+5QgZva3ULoImM83r9RBS9WI9LCxk4leYbVij3ODRUN882QhnSIq9czmPDIxrKhoMMzEg/S7gRZdTgMZboEQ==</t>
  </si>
  <si>
    <t>AR-Vib1 on 07/04/2026 23:00</t>
  </si>
  <si>
    <t>72b05906-2254-f111-bec6-000d3ad55ac0</t>
  </si>
  <si>
    <t>34fYf0ZuJVj5tZO3VekyuIFVEZm6Wp8qE7ytc2+2zU4KH0lN6WTmT7OiWwHKqt0ybGkJes3H1q+MtbqvVxuBKA==</t>
  </si>
  <si>
    <t>AR-Vib1 on 08/04/2026 00:00</t>
  </si>
  <si>
    <t>63fda109-2254-f111-bec7-7ced8db798da</t>
  </si>
  <si>
    <t>8gm5r/7w2ypcaNOWlAPRSriItPMYdmxW0Wt6aYjLCEprJcPr7G730gbRDY6uXUUclSPYoYAlOYIxH0sNSUGA7A==</t>
  </si>
  <si>
    <t>AR-Vib1 on 08/04/2026 01:00</t>
  </si>
  <si>
    <t>9c93d105-2254-f111-bec6-00224842824a</t>
  </si>
  <si>
    <t>JU+D6Bzggrajn8dTjtm9dKKGJhDw5u0JkGIbSctrmQJxmz6yUJpbLjW3PBkRRGW2K1fW6xAHYf0FQIDYg3G5uA==</t>
  </si>
  <si>
    <t>AR-Vib1 on 08/04/2026 02:00</t>
  </si>
  <si>
    <t>958cf9f3-2154-f111-bec6-6045bd124df2</t>
  </si>
  <si>
    <t>nGLNPKxJpYhT7z0/CAgMuN4O7bARrCSNCcAN31Sj6j7GFwdiifAsi1Z3Xa9U6Tw8NuM7BQ84q7AKEhtXJ4Gltg==</t>
  </si>
  <si>
    <t>AR-Vib1 on 08/04/2026 03:00</t>
  </si>
  <si>
    <t>eeeafbfa-2154-f111-bec6-70a8a54e324d</t>
  </si>
  <si>
    <t>oeatJmEZCB1hv/8l0TL7V51/po1ncguLUr+YgxrH5qPVGtHbbjaLpwLrMofsLwJ1cwzO9IOIkot/ipd1kCEnmw==</t>
  </si>
  <si>
    <t>AR-Vib1 on 08/04/2026 04:00</t>
  </si>
  <si>
    <t>a939f4ff-2154-f111-bec6-6045bd124df2</t>
  </si>
  <si>
    <t>FMncJhE7v2khLIyZs7mZ54XHAAQphrKIqrXWaWiKr7bOtWYJtSzMl6JR02PoOhDyI/o56a9xwIrq2muWbMXnPA==</t>
  </si>
  <si>
    <t>AR-Vib1 on 08/04/2026 05:00</t>
  </si>
  <si>
    <t>2cb05906-2254-f111-bec6-000d3ad55ac0</t>
  </si>
  <si>
    <t>jpekYuXEMfRWN9R0HJ+zMS2mcHHe7EftAlCLHOvfRilePg0x1CJD77RTMMNPT68cJWBu1vp3875QD4LRzCaQSQ==</t>
  </si>
  <si>
    <t>AR-Vib1 on 08/04/2026 06:00</t>
  </si>
  <si>
    <t>e02fa7ff-2154-f111-bec6-00224842824a</t>
  </si>
  <si>
    <t>Ba5uB29BQSdFjScyzUWBXnEFBN1DxDlP1NOHgEBCs98C0nYhe+3KmhPCwLwPDyJJeTpVR7tfDnxVjUVUtSv4AQ==</t>
  </si>
  <si>
    <t>AR-Vib1 on 08/04/2026 07:00</t>
  </si>
  <si>
    <t>da7c6405-2254-f111-bec7-70a8a54e3207</t>
  </si>
  <si>
    <t>qwqlHafx49aPZYAo/F6HPjtg2sCpCxY2r5Hx8zaLgfewUGEVbNWwlJq23SPRYqL5ULLf3fBq9nwPi0k+3q776Q==</t>
  </si>
  <si>
    <t>AR-Vib1 on 08/04/2026 08:00</t>
  </si>
  <si>
    <t>077d6405-2254-f111-bec7-70a8a54e3207</t>
  </si>
  <si>
    <t>2ZWaHXT0AbplKMkWZ0Qc21GKt2Gt9aLXcnMyzN8rZH94p03UamNwXS2xASHZWhjB915DKcIoLaXGgO8YF4z8Gg==</t>
  </si>
  <si>
    <t>AR-Vib1 on 08/04/2026 09:00</t>
  </si>
  <si>
    <t>8c8ffbf9-2154-f111-bec6-6045bd124df2</t>
  </si>
  <si>
    <t>cvcHnZgzlJkLwZKltYd0Da7i5w09y/WkDnvYoMVJvB1UfctnfqfzHARVMQVQwDV7TwBXgWz0a2rsHcuVnVpGjw==</t>
  </si>
  <si>
    <t>AR-Vib1 on 08/04/2026 10:00</t>
  </si>
  <si>
    <t>d684f400-2254-f111-bec6-70a8a54e324d</t>
  </si>
  <si>
    <t>5/935wqpjR7MR9nqKLz8jv6A3T3rITU4S68KuUqQ4tvJ0nH+7n8HonlmjuIE/quJwd6nE4Evrbl8s1HI3oLeqQ==</t>
  </si>
  <si>
    <t>AR-Vib1 on 08/04/2026 11:00</t>
  </si>
  <si>
    <t>ff0759f9-2154-f111-bec7-70a8a54e3207</t>
  </si>
  <si>
    <t>13MV42GqaHRiNRBkwrKk79TfovHlI+Ozb1tfl0xEZoqzBzZFmPWEAESSD16nJDtmYD57/zB2t+JE8JqXztB8zw==</t>
  </si>
  <si>
    <t>AR-Vib1 on 08/04/2026 12:00</t>
  </si>
  <si>
    <t>2b9d5803-2254-f111-bec7-7ced8db798da</t>
  </si>
  <si>
    <t>ite/y77L52pq2dqv39YwHaqq/Cv5k76KiTAxUE2A5kgNLlxhPk3dd1Ig5fRO62K1A2xDu0zQJ4Zsa7Uo7UkEFQ==</t>
  </si>
  <si>
    <t>AR-Vib1 on 08/04/2026 13:00</t>
  </si>
  <si>
    <t>940cdafc-2154-f111-bec7-00224841c1cf</t>
  </si>
  <si>
    <t>eMHja4vou0J4D0twuci27KFudl1gRxglTUlkjgG6gI2BldGMGBSMghQqMqZkY/FDVhisNGIAa7s7+cDkDownlQ==</t>
  </si>
  <si>
    <t>AR-Vib1 on 08/04/2026 14:00</t>
  </si>
  <si>
    <t>55a89bf9-2154-f111-bec6-00224842824a</t>
  </si>
  <si>
    <t>dmUBYn7R0Q+GCi0fg3qKa3mZfQN9125+Y2cV1ui6ZlJG1VMwtTTq00zZBXQ0mXr5KFFZQafNbtvEaWhidxfg8w==</t>
  </si>
  <si>
    <t>AR-Vib1 on 08/04/2026 15:00</t>
  </si>
  <si>
    <t>20a89bf9-2154-f111-bec6-00224842824a</t>
  </si>
  <si>
    <t>BFM3y73ftOugs6ZePFPX66pjGD3yGev5amCCdMyxruHQTRlB3KRBKIKVBjAkQXzNLU0hQGHS4k/BvsvinmGExg==</t>
  </si>
  <si>
    <t>AR-Vib1 on 08/04/2026 16:00</t>
  </si>
  <si>
    <t>d9e031ff-2154-f111-bec7-7ced8d9a9a39</t>
  </si>
  <si>
    <t>926PGl33cNslgj9dUE8qKI1oPL+2tjBYO5yDsWvmtz6A9HJ4CqlH8nTy+5ELq0ZHkw5PqJHlJwrJM+A2waDAZw==</t>
  </si>
  <si>
    <t>AR-Vib1 on 08/04/2026 17:00</t>
  </si>
  <si>
    <t>f11c2f00-2254-f111-bec6-000d3ad55ac0</t>
  </si>
  <si>
    <t>F2FmyfRucZfJXDwFTO90kaFi8ZcM3AqNSZZTyiQtrv7sAVpRRDMp0qm0DoNXFIVuyQ1bXEiT+qt72WD1j+bjHg==</t>
  </si>
  <si>
    <t>AR-Vib1 on 08/04/2026 18:00</t>
  </si>
  <si>
    <t>310cdafc-2154-f111-bec7-00224841c1cf</t>
  </si>
  <si>
    <t>4FGFfVTOi/Ako9ZDEf6HJd1A8VIVkgE/iJwrBH1pkWEyRud1kXx6WvoZcE3ZHN9Aip836i/MIDEfA3vN+JcyrA==</t>
  </si>
  <si>
    <t>AR-Vib1 on 08/04/2026 19:00</t>
  </si>
  <si>
    <t>30ebfbfa-2154-f111-bec6-70a8a54e324d</t>
  </si>
  <si>
    <t>2HNh7UL7ss+hlHPX2VIzPe6tVdJShvNnKpXR1eKePGnBiyUXcji8x+PgCJ91d17s1cCgrbU7ErttZ7JhZ2U1zg==</t>
  </si>
  <si>
    <t>AR-Vib1 on 08/04/2026 20:00</t>
  </si>
  <si>
    <t>678efbf9-2154-f111-bec6-6045bd124df2</t>
  </si>
  <si>
    <t>cr/F8rYX2Omq/EjPCHjzyhCi/YurG1ZrKEvP47v29IP+AFnmsBFoBVZyr9UgCoFtgopnTE2YLzeyMlmXjIQ9QA==</t>
  </si>
  <si>
    <t>AR-Vib1 on 08/04/2026 21:00</t>
  </si>
  <si>
    <t>48a89bf9-2154-f111-bec6-00224842824a</t>
  </si>
  <si>
    <t>+/NODtQqJfMIxqvHhorwS0N5QoYCylDADgu5XF9vVbGlNFS5zJesWkF4EQzQxnF/feInKyUB0wSIQX4JHlq4XA==</t>
  </si>
  <si>
    <t>AR-Vib1 on 08/04/2026 22:00</t>
  </si>
  <si>
    <t>5cebfbfa-2154-f111-bec6-70a8a54e324d</t>
  </si>
  <si>
    <t>NSzjV6VUXIfgHvQc2ktYbAGzUUQpSQU6u/YzB23hZhr9pS4KPWqQIEL57P09Z3W+MLWT/8JAuirRIeAAMRUHmg==</t>
  </si>
  <si>
    <t>AR-Vib1 on 08/04/2026 23:00</t>
  </si>
  <si>
    <t>2789f805-2254-f111-bec6-6045bd124df2</t>
  </si>
  <si>
    <t>Tkgd31Ee9WqJVVYF2bxmft08NDNnlyP0hCgNJ4HjmkTAtsExF/r9Nt9dIPJc04m6AZ+ugMTHTFHsjCIka9kh7w==</t>
  </si>
  <si>
    <t>AR-Vib1 on 09/04/2026 00:00</t>
  </si>
  <si>
    <t>5684f400-2254-f111-bec6-70a8a54e324d</t>
  </si>
  <si>
    <t>jktRpCaKiaN27GOwOgIPI0PRgIEHOXOVk5W0Aj+VzNb3CX4DwM5i6vza9ysCiQQkPl/7lfhcez9WSSG4l4dhLA==</t>
  </si>
  <si>
    <t>AR-Vib1 on 09/04/2026 01:00</t>
  </si>
  <si>
    <t>7ae031ff-2154-f111-bec7-7ced8d9a9a39</t>
  </si>
  <si>
    <t>BxQG5XotTFiOdY1TtoNdeBsJwQMDe/tkFtqGztXWsb83Nol0GYn4Ds+Pjb5wKNi8Zcz30PjdPxHxhYXupTOCcA==</t>
  </si>
  <si>
    <t>AR-Vib1 on 09/04/2026 02:00</t>
  </si>
  <si>
    <t>299d5803-2254-f111-bec7-7ced8db798da</t>
  </si>
  <si>
    <t>tmevLD/HVBgfV2bL4TwwiA7PTQteXkQtli2aFsXT5rHa0OetEx5mYhzJKuDwK/j8enxsDNqrL6IQ6EIba9T1eQ==</t>
  </si>
  <si>
    <t>AR-Vib1 on 09/04/2026 03:00</t>
  </si>
  <si>
    <t>be38f4ff-2154-f111-bec6-6045bd124df2</t>
  </si>
  <si>
    <t>FIyKRxKieRRxopDne84HVcfFSqggq2LywG9xYZpb57MEwJT0+AJWDGkP0/NQYy8pVlz3m8lJjZ6PWBmgWxKrQg==</t>
  </si>
  <si>
    <t>AR-Vib1 on 09/04/2026 04:00</t>
  </si>
  <si>
    <t>a61e65f7-2154-f111-bec7-7ced8db798da</t>
  </si>
  <si>
    <t>iSOftQadKsHOj+oYzAfSwLKCWHDv5s7hV6ntWbt00r2AQEBkNypkoNWhANut07oSCotMEV+lmL9MLyFQDxQvjQ==</t>
  </si>
  <si>
    <t>AR-Vib1 on 09/04/2026 05:00</t>
  </si>
  <si>
    <t>a77d6405-2254-f111-bec7-70a8a54e3207</t>
  </si>
  <si>
    <t>ILfSJB+pcRuKAd4ryHOmkLjZQbBmJJ2kLw13po6FClD73WiF3ze+k8Uj/h/AEzV4cWIXh/m0qfQwXbUna1BS3w==</t>
  </si>
  <si>
    <t>AR-Vib1 on 09/04/2026 06:00</t>
  </si>
  <si>
    <t>041f65f7-2154-f111-bec7-7ced8db798da</t>
  </si>
  <si>
    <t>McWisvrOEf46930QE8xzqCaopHfhI8gKxiouPVNTSuWGg9BSqQXGODJXsP9s1aYPtbDqY346dSqDY9tZ/sP3LQ==</t>
  </si>
  <si>
    <t>AR-Vib1 on 09/04/2026 07:00</t>
  </si>
  <si>
    <t>cc0cdafc-2154-f111-bec7-00224841c1cf</t>
  </si>
  <si>
    <t>Aw4QYiP6hAqKs68hlClTm02wdIRWJFn1fhcEsI8wUcE1N/9T44LiiJW+/a9NCHPQNfuklmVZiKBwUn874VZR4A==</t>
  </si>
  <si>
    <t>AR-Vib1 on 09/04/2026 08:00</t>
  </si>
  <si>
    <t>a00cdafc-2154-f111-bec7-00224841c1cf</t>
  </si>
  <si>
    <t>RFqxtiPKSgw0aRrJeTlg9KmOZfv91jnmEeuw+R+ixydP7Hly2mEp7RXPUYRab+0rRx3e2bDmv4ANkStVzv65eQ==</t>
  </si>
  <si>
    <t>AR-Vib1 on 09/04/2026 09:00</t>
  </si>
  <si>
    <t>2230a7ff-2154-f111-bec6-00224842824a</t>
  </si>
  <si>
    <t>rxpuPNB68q/Dsr5P52IH9KlhLhMqzwaDQJcQEzKEAVQDIozJa9+tATNagk81X81GG8miiMRLqOKrihy3sijGQw==</t>
  </si>
  <si>
    <t>AR-Vib1 on 09/04/2026 10:00</t>
  </si>
  <si>
    <t>4c7bea02-2254-f111-bec7-00224841c1cf</t>
  </si>
  <si>
    <t>OLF6MgonGZGrACk8IIMc9N+/AhVRX+TcRBLSVPIpGm4+/9QfwlSO9M75SaGgBtxEiUW57ZpQfUajVjjySvW94Q==</t>
  </si>
  <si>
    <t>AR-Vib1 on 09/04/2026 11:00</t>
  </si>
  <si>
    <t>4afda109-2254-f111-bec7-7ced8db798da</t>
  </si>
  <si>
    <t>3R0/TlR5qnj7l35TdnO8LI1zaO8pntVBcXtppPyiMcL3XNN5NjKvZTBXtxE2wokXbxApctrkvht7WcFk4DtWyg==</t>
  </si>
  <si>
    <t>AR-Vib1 on 09/04/2026 12:00</t>
  </si>
  <si>
    <t>b78cf9f3-2154-f111-bec6-6045bd124df2</t>
  </si>
  <si>
    <t>HpLkj3WLFKsQRsAjr6HkDGi4dmfDVbi9/jiDS0vdulZ7FFTGnZNBvS0S9BqsOMOvIpsgMVXpuL4ikM6dXS+94g==</t>
  </si>
  <si>
    <t>AR-Vib1 on 09/04/2026 13:00</t>
  </si>
  <si>
    <t>179d5803-2254-f111-bec7-7ced8db798da</t>
  </si>
  <si>
    <t>FmkU/K8V4Pz+9tVmSBvpk/sj6tm0EnBKmY3eGF30wXzj8zT3oSXBnnSuDo4o3FGtZs8tHr3rO/GMcGdK1r4G0w==</t>
  </si>
  <si>
    <t>AR-Vib1 on 09/04/2026 14:00</t>
  </si>
  <si>
    <t>8293d105-2254-f111-bec6-00224842824a</t>
  </si>
  <si>
    <t>eT8OB6N5P2SvioYqFPhvaakMLn74nlZ3w9rFmft3T52R2UXqb9TP25Z3vYqAYuis+0Ntnwkm5GjbzpTgjVZ8bQ==</t>
  </si>
  <si>
    <t>AR-Vib1 on 09/04/2026 15:00</t>
  </si>
  <si>
    <t>ac0859f9-2154-f111-bec7-70a8a54e3207</t>
  </si>
  <si>
    <t>7XYv3NyjicWia1eeR9y2vAzgrHr2SqiZCXh7gVQ0nOE4sUflF6N8xASbol7UBLOw4CaXH+80vjY0goj0GaP7NA==</t>
  </si>
  <si>
    <t>AR-Vib1 on 09/04/2026 16:00</t>
  </si>
  <si>
    <t>a593d105-2254-f111-bec6-00224842824a</t>
  </si>
  <si>
    <t>eXpfqrWhd5gnLbKinFXBz3NowImM4qWg00S5+LJmuCb8WzxaxlWP+6yvtMWctlNjfSOL3AGTcxb7wR1v6jiQFA==</t>
  </si>
  <si>
    <t>AR-Vib1 on 09/04/2026 17:00</t>
  </si>
  <si>
    <t>2d9d5803-2254-f111-bec7-7ced8db798da</t>
  </si>
  <si>
    <t>yqI4hZVJ7B4yllqJprrF3n97aAtyeaTxPDrdE7OPyJF3+W59I7ag5hg3wHsYOcIHqhMC0YCW/SWKhbQz8wCEWw==</t>
  </si>
  <si>
    <t>AR-Vib1 on 09/04/2026 18:00</t>
  </si>
  <si>
    <t>f39c5803-2254-f111-bec7-7ced8db798da</t>
  </si>
  <si>
    <t>6DP1jC98CwbXahN+kQYCLrSke+FCV10X6oIk9441/tNHZEq3+Vs1DMQKC9vNwWlv0R81zEotottjEfV9lY4E9Q==</t>
  </si>
  <si>
    <t>AR-Vib1 on 09/04/2026 19:00</t>
  </si>
  <si>
    <t>079df808-2254-f111-bec7-00224841c1cf</t>
  </si>
  <si>
    <t>Pqvi+ILomcsMMbw/4DboareroWU1E4mbKut/BkIawp45rhKH9wc1BqAwsCAb0vG6+ZV5IYkic2al6v2e7wzYMw==</t>
  </si>
  <si>
    <t>AR-Vib1 on 09/04/2026 20:00</t>
  </si>
  <si>
    <t>a93eef06-2254-f111-bec6-70a8a54e324d</t>
  </si>
  <si>
    <t>srxLK5nc20+NUTGx9irA2hIyFaGLF56DMKrOGNklUXpA7YpXNs9YluUoeOq98r5xemPw0F6XH20EvFBPAMl7/w==</t>
  </si>
  <si>
    <t>AR-Vib1 on 09/04/2026 21:00</t>
  </si>
  <si>
    <t>fb1e65f7-2154-f111-bec7-7ced8db798da</t>
  </si>
  <si>
    <t>9jTotR/2ykwAhrQIlPQhbUIkrsuWluEIYhQZJXojQ0j/4BB/SXk30sl0Ew/lAq1QtQ5mmcHR9dQtkaGTqvZ7gg==</t>
  </si>
  <si>
    <t>AR-Vib1 on 09/04/2026 22:00</t>
  </si>
  <si>
    <t>958ffbf9-2154-f111-bec6-6045bd124df2</t>
  </si>
  <si>
    <t>PAZHBI/vf7obwWEPvD37kj15efts5lJPRrHAQ4+ojYCzk7Lr6kdqsrh+H/EnQinhl+z5GhLZ5kQm77M6vQIsMw==</t>
  </si>
  <si>
    <t>AR-Vib1 on 09/04/2026 23:00</t>
  </si>
  <si>
    <t>8214270c-2254-f111-bec6-00224842824a</t>
  </si>
  <si>
    <t>ChYSF9rf/u00TRb4NCk5M+8qpamVmiWkfLUMb/z1NpdA5yhhsYZ39MTe0K6RZhbErvmc6neufRRFwifmH1cTzw==</t>
  </si>
  <si>
    <t>AR-Vib1 on 10/04/2026 00:00</t>
  </si>
  <si>
    <t>5e6e9f0f-2254-f111-bec7-7ced8db798da</t>
  </si>
  <si>
    <t>kXY5rX8RvcNXqOQ8SMFD0rPkxftsOqZfD4DbnkRaUFZYCT9mPT7j9ZQPzEK9mmR4pqCuWJSzK6XgomOvk0DUBg==</t>
  </si>
  <si>
    <t>AR-Vib1 on 10/04/2026 01:00</t>
  </si>
  <si>
    <t>6389f805-2254-f111-bec6-6045bd124df2</t>
  </si>
  <si>
    <t>h03SRtzXC1hM0EhsIWfBxwBUn1ifNSMMkdH1jnsPsR9c6ulwkzYZxIZeOFyeddoC0iNFqIAvMeA3k0UfG2mmbA==</t>
  </si>
  <si>
    <t>AR-Vib1 on 10/04/2026 02:00</t>
  </si>
  <si>
    <t>c4df31fa-2154-f111-bec6-000d3ad55ac0</t>
  </si>
  <si>
    <t>Jp5g/++E/U6tn3NDKrB1FeGePx4M5s6BmT4Bn4y0siVKmrtvhQyP639Vp31Bn5WbtfaiKyX3ULOOgl5MFuPB6g==</t>
  </si>
  <si>
    <t>AR-Vib1 on 10/04/2026 03:00</t>
  </si>
  <si>
    <t>6e1e65f7-2154-f111-bec7-7ced8db798da</t>
  </si>
  <si>
    <t>aTHTR00ljcXjvHqN3q9tBvHEV50YZCXw03K3xxGs1eKLRSp3QhFr4ZEIPo3HdPetxpTlYxJTzoOnOSjq+bCJww==</t>
  </si>
  <si>
    <t>AR-Vib1 on 10/04/2026 04:00</t>
  </si>
  <si>
    <t>e678ea02-2254-f111-bec7-00224841c1cf</t>
  </si>
  <si>
    <t>9aHka6uFkqQa3nd48A93WrS1U0StkkOs4xIFgWmlCDJC+tMSZCbXBvHf0kNbSDOuebIIOOyH220r5lEDrFNzyA==</t>
  </si>
  <si>
    <t>AR-Vib1 on 10/04/2026 05:00</t>
  </si>
  <si>
    <t>42fb290b-2254-f111-bec7-7ced8d9a9a39</t>
  </si>
  <si>
    <t>94+VEcMZw8Y+UrfPwLkDAqIAdY3OsewVevK+Xo0UuZS8MnaOj2EPykFxUPFWufvu2qviv09JAQmPlvYmfUD1xA==</t>
  </si>
  <si>
    <t>AR-Vib1 on 10/04/2026 06:00</t>
  </si>
  <si>
    <t>f99c5803-2254-f111-bec7-7ced8db798da</t>
  </si>
  <si>
    <t>UXcvqkpZXRqRPblFagLMpZDvO+r15bmvpANsGFKKV528/J7GeIcJhPOaP1BgnihcQ9Z+tCoAvA4IvVUFiEsR8g==</t>
  </si>
  <si>
    <t>AR-Vib1 on 10/04/2026 07:00</t>
  </si>
  <si>
    <t>2289f805-2254-f111-bec6-6045bd124df2</t>
  </si>
  <si>
    <t>Hagj1cReWXggSp7mXdDOvJnR7646A0UcQuIXpwl8o3wU8cg0P+WjUsvC75krprJkwKTRnZvC6IAH6ADG4WNmQA==</t>
  </si>
  <si>
    <t>AR-Vib1 on 10/04/2026 08:00</t>
  </si>
  <si>
    <t>d12fa7ff-2154-f111-bec6-00224842824a</t>
  </si>
  <si>
    <t>+35Gw3GKcRGrFFzL5ZSQe2FALr3W4S9jFEurhuRndhcyrBQ4lU7jwX6LwnI9CdzJ73+df1dsG16F+ioqqSJAZA==</t>
  </si>
  <si>
    <t>AR-Vib1 on 10/04/2026 09:00</t>
  </si>
  <si>
    <t>e72fa7ff-2154-f111-bec6-00224842824a</t>
  </si>
  <si>
    <t>0nrk2Mu1XY/4DBqLTEjn12oaD1R3vOqZRUgOOksqkbQlKuSbkE4VUmOVvOl5iedOpMc9pSz4DPBxHuRWvo0FIw==</t>
  </si>
  <si>
    <t>AR-Vib1 on 10/04/2026 10:00</t>
  </si>
  <si>
    <t>2ed36714-2254-f111-bec6-000d3ad55ac0</t>
  </si>
  <si>
    <t>N9x4cSOftyip5CF92HkCOQ+5QMCpYNhpmVTuAfsYFbxKhgNV83qawrjL5MoFLXEnwF8nzHaMyS4qQfEFLwtOrg==</t>
  </si>
  <si>
    <t>AR-Vib1 on 10/04/2026 11:00</t>
  </si>
  <si>
    <t>6d9df808-2254-f111-bec7-00224841c1cf</t>
  </si>
  <si>
    <t>SnVGXslvj6+c1i+jCeRi/9mPZptKZ6Jq5TDn8j0ziioDzpZHoZqdbqpLArbUvFoXIyKugIya7LnvZEVum2jQXg==</t>
  </si>
  <si>
    <t>AR-Vib1 on 10/04/2026 12:00</t>
  </si>
  <si>
    <t>a793d105-2254-f111-bec6-00224842824a</t>
  </si>
  <si>
    <t>VFB5y0LitTln3AvizWRrTmKTg5xl1oaisCAKudmlu3au0B+gxnA7ohWXjwXGJV4W4TB7rwKJrd8uwCkl8IKMrw==</t>
  </si>
  <si>
    <t>AR-Vib1 on 10/04/2026 13:00</t>
  </si>
  <si>
    <t>9114270c-2254-f111-bec6-00224842824a</t>
  </si>
  <si>
    <t>u9GspsgcikYjX6OnoL5MDw39opOF8kFWGnLZdPReg5rB32NLWy/fVwG65Y0Gxe7gf7n9vY5+bdG3XbXsYJUClA==</t>
  </si>
  <si>
    <t>AR-Vib1 on 10/04/2026 14:00</t>
  </si>
  <si>
    <t>82b05906-2254-f111-bec6-000d3ad55ac0</t>
  </si>
  <si>
    <t>eDTrPXCNvZPP+0e2NM5D+SVniJEMCpsNR93nSGeBMH/2slpx3eWJzflAOmmwOww8D0j+mcdHtWxxdo4m59LzzQ==</t>
  </si>
  <si>
    <t>AR-Vib1 on 10/04/2026 15:00</t>
  </si>
  <si>
    <t>060959f9-2154-f111-bec7-70a8a54e3207</t>
  </si>
  <si>
    <t>YbxE9W3zhH23+bJYTm4ibAyLevPvPkWCa3M9+BCxUc7MoqV96G7iPyA39ZgZVLGAVeAuWW7I2yHFE2JQoJVS7Q==</t>
  </si>
  <si>
    <t>AR-Vib1 on 10/04/2026 16:00</t>
  </si>
  <si>
    <t>5799850b-2254-f111-bec7-70a8a54e3207</t>
  </si>
  <si>
    <t>/pWcsnODoXn/tW6WtTGKNvh5uyQ/TQ+AfW3M/ihv3n+uTEJrdyggT58rMc24fOB8pqWHLkxPqoiZJXbUpEyE8Q==</t>
  </si>
  <si>
    <t>AR-Vib1 on 10/04/2026 17:00</t>
  </si>
  <si>
    <t>cdb451ff-2154-f111-bec7-70a8a54e3207</t>
  </si>
  <si>
    <t>EWZH83CqRidAEtQuUa9q02wuWP82K2spgJFYWWDIsJDYmIvfizkWfMek9DpbbMv9duntEKPV/V0S2j3A3WZJBQ==</t>
  </si>
  <si>
    <t>AR-Vib1 on 10/04/2026 18:00</t>
  </si>
  <si>
    <t>5793d105-2254-f111-bec6-00224842824a</t>
  </si>
  <si>
    <t>d0OdlGzrB6mdcRquXtl5F1CVECh25S966Bok0OKWC8ebCXHzF1OBbGk2OgAic/bV5YxKWPwO6pb1wG06+ijMCg==</t>
  </si>
  <si>
    <t>AR-Vib1 on 10/04/2026 19:00</t>
  </si>
  <si>
    <t>a667440c-2254-f111-bec6-6045bd124df2</t>
  </si>
  <si>
    <t>TTONP2XVgzcdUbQcTqEKMoojOstF9Yzp+hxMcmPxNoGISMd9N6r/LgSZwYSAudG/flBK0nNdQvM8WrrlwOcq1Q==</t>
  </si>
  <si>
    <t>AR-Vib1 on 10/04/2026 20:00</t>
  </si>
  <si>
    <t>620859f9-2154-f111-bec7-70a8a54e3207</t>
  </si>
  <si>
    <t>EJuj2fS8f+oaImMS/zB6KjOucGFE6ipt144aCCN+hYenYLsY1wnzCMYIO00qCFArHMzzyLqKzuE8p0baOJTkdA==</t>
  </si>
  <si>
    <t>AR-Vib1 on 10/04/2026 21:00</t>
  </si>
  <si>
    <t>650859f9-2154-f111-bec7-70a8a54e3207</t>
  </si>
  <si>
    <t>sLNSZaAcD5YDaWPIGU+V6tCe93OjSa3Yc22rwpq9zuCjZJONJC86U+e5mrEfATkTpwb183bt+MxDYpKxIc4WPw==</t>
  </si>
  <si>
    <t>AR-Vib1 on 10/04/2026 22:00</t>
  </si>
  <si>
    <t>909b5dfd-2154-f111-bec7-7ced8db798da</t>
  </si>
  <si>
    <t>WdzvNKkgDIzmr77PySNpn1nkwOfOTVbvNTx550sncdJ+fphuabs11k27L43sHa/gDts9sFACnbhciHbA7mJZZw==</t>
  </si>
  <si>
    <t>AR-Vib1 on 10/04/2026 23:00</t>
  </si>
  <si>
    <t>bc861af4-2154-f111-bec6-000d3ad55ac0</t>
  </si>
  <si>
    <t>qbcknK+pE3RhhnAoFBWFRcZYaCBCcqd1W4XxE0VigFQivf2UFXDkUwSgzLiNFHBGy5dOnREAEPHvPZgHSHHI1Q==</t>
  </si>
  <si>
    <t>AR-Vib1 on 11/04/2026 00:00</t>
  </si>
  <si>
    <t>ed1e65f7-2154-f111-bec7-7ced8db798da</t>
  </si>
  <si>
    <t>uht7suk06nfZlA5G58oUggIRwWod4DvUqNUBvRd6nO7LYNzdne5Wdzyq+WdDGB8mqHlfIaR53e18z9xp5n/TCA==</t>
  </si>
  <si>
    <t>AR-Vib1 on 11/04/2026 01:00</t>
  </si>
  <si>
    <t>a99b5dfd-2154-f111-bec7-7ced8db798da</t>
  </si>
  <si>
    <t>7wRmMFf/hSEVcwl9RTQPT0ziGYNfO1JOfCz0jsU5EI/i8moswB8VycW5Em5CKEq6z8AQ4BgCOvqB99KjBvIKsA==</t>
  </si>
  <si>
    <t>AR-Vib1 on 11/04/2026 02:00</t>
  </si>
  <si>
    <t>2089f805-2254-f111-bec6-6045bd124df2</t>
  </si>
  <si>
    <t>kk6STpaClNGoiR69uPoWuw0B7AFQa+yqvbhBgXnWMg/M/wbzj6TqcHA+CNwoT6/+oepRWfvz6EcZYLPJF8hRJw==</t>
  </si>
  <si>
    <t>AR-Vib1 on 11/04/2026 03:00</t>
  </si>
  <si>
    <t>4d89f805-2254-f111-bec6-6045bd124df2</t>
  </si>
  <si>
    <t>g2a9ChN36SpAgzmTj+Djc7FrfXSjUbAGKv3miymBOFomG1xSi4VC4tOY5+SiEJ6bIeQRUlbkxnlWfcPELiNSag==</t>
  </si>
  <si>
    <t>AR-Vib1 on 11/04/2026 04:00</t>
  </si>
  <si>
    <t>61b05906-2254-f111-bec6-000d3ad55ac0</t>
  </si>
  <si>
    <t>gTqgVVmSNN4rIZCo2qQSk9XDmMz0LUhhWncGdxxaBNId8NYAQG+Qu6v2EArokzWAHSwYC7PVtRXPsdQ2HsBgXw==</t>
  </si>
  <si>
    <t>AR-Vib1 on 11/04/2026 05:00</t>
  </si>
  <si>
    <t>2c0859f9-2154-f111-bec7-70a8a54e3207</t>
  </si>
  <si>
    <t>tGY7WknvsLKNa/y9TGduqrNC9ZG2/LB2KucsxTw5lrfJ5+j99qdFkQI2SCIVRXu001p93GZ7n+4Apx1u4mQOyA==</t>
  </si>
  <si>
    <t>AR-Vib1 on 11/04/2026 06:00</t>
  </si>
  <si>
    <t>e4df31fa-2154-f111-bec6-000d3ad55ac0</t>
  </si>
  <si>
    <t>nvefX1xL+nFpL7Owl8sAElFWI5pf7jIHteoZuKIHzDZUytXj6XsIcDqR+tu/lQGnv3bypJ/1+WcKOAN+Yoz8VA==</t>
  </si>
  <si>
    <t>AR-Vib1 on 11/04/2026 07:00</t>
  </si>
  <si>
    <t>1b0cdafc-2154-f111-bec7-00224841c1cf</t>
  </si>
  <si>
    <t>DZfjr8uMChfsJLifn3MDQpQUTGn6K+Ig8K2xP70WSdfn3Q0rSBu/QAjMYqPigsv6VFTRZgpigdzb3bm3aGbUHQ==</t>
  </si>
  <si>
    <t>AR-Vib1 on 11/04/2026 08:00</t>
  </si>
  <si>
    <t>be0859f9-2154-f111-bec7-70a8a54e3207</t>
  </si>
  <si>
    <t>cNldwpytVPGTjeUQqc83cpzr6Q5MmoP45TKBCoU6lfec3kCdVIUL9buZ6pHQ1JzpnN/1GZkFgfJvDQkKYSWR1A==</t>
  </si>
  <si>
    <t>AR-Vib1 on 11/04/2026 09:00</t>
  </si>
  <si>
    <t>f31e65f7-2154-f111-bec7-7ced8db798da</t>
  </si>
  <si>
    <t>y+nnCJipUzuGJWVpjTbAm4r7m1kvnjwLOjB18ndpNYyUyNRnar2TdqkMxaoh8qBcboqwnICrt4hbdzA7PLFTSg==</t>
  </si>
  <si>
    <t>AR-Vib1 on 11/04/2026 10:00</t>
  </si>
  <si>
    <t>c7813105-2254-f111-bec7-7ced8d9a9a39</t>
  </si>
  <si>
    <t>a5W77KIW/Rq/ZZfIrjFkO6UKk3VYAjL1RRBkHvzl00gSYn+tsWfcPLzRqOProC1nGcBkfP83txzQM/YBXB16qw==</t>
  </si>
  <si>
    <t>AR-Vib1 on 11/04/2026 11:00</t>
  </si>
  <si>
    <t>db3def06-2254-f111-bec6-70a8a54e324d</t>
  </si>
  <si>
    <t>qOj7eMr8hvVu8614QiBGPixqQxSiQQZLlKcDbpzW0fCLbJ7hNmFv8E8XxpAQflQqjimdiVHioE4y0G80xNqZLw==</t>
  </si>
  <si>
    <t>AR-Vib1 on 11/04/2026 12:00</t>
  </si>
  <si>
    <t>fe3def06-2254-f111-bec6-70a8a54e324d</t>
  </si>
  <si>
    <t>DCBYN/190tSGvN8ltBehEwTcGddoiM1CtlAODZf+sYOc2JRFTnImRl8xykzI+l4RjhmoR/KrrYjqMWoHs4cHug==</t>
  </si>
  <si>
    <t>AR-Vib1 on 11/04/2026 13:00</t>
  </si>
  <si>
    <t>8c9b5dfd-2154-f111-bec7-7ced8db798da</t>
  </si>
  <si>
    <t>nvwHlnywt8WFLyeLdQLjEtIJXHQh6umNaaawOLfMpGf0wNNbd/blV/aI4Mn5kKcWcHqe7TPYzf4RaNM6HuaAcw==</t>
  </si>
  <si>
    <t>AR-Vib1 on 11/04/2026 14:00</t>
  </si>
  <si>
    <t>309df808-2254-f111-bec7-00224841c1cf</t>
  </si>
  <si>
    <t>/jbcs6lUwzQU+G4lmp6qDGLyJEoPtpSs+XeieEdKqIq+kHHXFN3SUROtWqsUlM+F4VCSahVsgVLjeNAcXAJF2g==</t>
  </si>
  <si>
    <t>AR-Vib1 on 11/04/2026 15:00</t>
  </si>
  <si>
    <t>240cdafc-2154-f111-bec7-00224841c1cf</t>
  </si>
  <si>
    <t>wawUIrkFx8hMuPcEOVUYXtGsxfrS8SvYnlYrj0O98MQCH/QMgqdBcPBDY4RUckU/Gx1GzpUuSJyJEkGOXAT9dw==</t>
  </si>
  <si>
    <t>AR-Vib1 on 11/04/2026 16:00</t>
  </si>
  <si>
    <t>1989f805-2254-f111-bec6-6045bd124df2</t>
  </si>
  <si>
    <t>FLBsgoLYYL+Lka2uaHVw2iwyVBcYypZ9mfmrX3VzBzJ1aCkAV2PN4Y2/1c6L9a1zXcZU6KMxVvl7rBBeTo0irw==</t>
  </si>
  <si>
    <t>AR-Vib1 on 11/04/2026 17:00</t>
  </si>
  <si>
    <t>12ebfbfa-2154-f111-bec6-70a8a54e324d</t>
  </si>
  <si>
    <t>KUjPaoRUbLPomcbZVdUH5MjFv/78VkE2rzLQZu2IKtZdSWqFw9PBx8UkMzzM+rZN8IUZ3p8L96swywkQJRePrA==</t>
  </si>
  <si>
    <t>AR-Vib1 on 11/04/2026 18:00</t>
  </si>
  <si>
    <t>ee2fa7ff-2154-f111-bec6-00224842824a</t>
  </si>
  <si>
    <t>fk0iiPpF2TEMsic6+nZr7a+zt8DlGA2HRnvsDh6ra4aXcnosjiNbuu25g0SR1zKmFbFT8xxmW1EZpA4ka7In7A==</t>
  </si>
  <si>
    <t>AR-Vib1 on 11/04/2026 19:00</t>
  </si>
  <si>
    <t>7cafeaf4-2154-f111-bec6-70a8a54e324d</t>
  </si>
  <si>
    <t>v6OOjN8XsFBr/XrnsIROW7DRO8oHz3Wi9tSP3SvfgecTVhltaA/DzaL9gwRC32LsAqMneLmYWvuJVT+B6/gLtA==</t>
  </si>
  <si>
    <t>AR-Vib1 on 11/04/2026 20:00</t>
  </si>
  <si>
    <t>a339f4ff-2154-f111-bec6-6045bd124df2</t>
  </si>
  <si>
    <t>IvB9HeGv3/hphQK4ymB7X3HF7rXkn/2DFOk3BcCD1R6BWmqooLr91HiFyg4W+K01IR0ZuRBykJg2f3HGF8WgIA==</t>
  </si>
  <si>
    <t>AR-Vib1 on 11/04/2026 21:00</t>
  </si>
  <si>
    <t>ba861af4-2154-f111-bec6-000d3ad55ac0</t>
  </si>
  <si>
    <t>n7QiJ1C9VYCfaGPxxwhuxxmCVnHJT3QjkvOvyuOUiTnHcGfTVWORqR/iXadxXTQSQHbC/KOffWIl+1GJBs0a6g==</t>
  </si>
  <si>
    <t>AR-Vib1 on 11/04/2026 22:00</t>
  </si>
  <si>
    <t>53b05906-2254-f111-bec6-000d3ad55ac0</t>
  </si>
  <si>
    <t>KbmI5rZJd+yYtbIo3XvDXAx+9Wvp8qULg7j8takMUVcCIUD5pqRFemzV5tjVaPiH3+UX1pV+38R1FyRSvwDIQA==</t>
  </si>
  <si>
    <t>AR-Vib1 on 11/04/2026 23:00</t>
  </si>
  <si>
    <t>86b05906-2254-f111-bec6-000d3ad55ac0</t>
  </si>
  <si>
    <t>m+J/rLw/WPg8ZPT7lKimSt2RbhEqtbVDAIW2FvHDYowkFH+nLO9gvQPapue419BcZk3L01E+nlmdSyWx01SnOg==</t>
  </si>
  <si>
    <t>AR-Vib1 on 12/04/2026 00:00</t>
  </si>
  <si>
    <t>8efda109-2254-f111-bec7-7ced8db798da</t>
  </si>
  <si>
    <t>xbJ9DpTWJiRb+GO3eiBoYlsaHyiauqQKa1+2o9jaUvEze691qHHdM5N6ZFaZ0EP3AK6A658NJlMQ+26bGRvR6g==</t>
  </si>
  <si>
    <t>AR-Vib1 on 12/04/2026 01:00</t>
  </si>
  <si>
    <t>42823105-2254-f111-bec7-7ced8d9a9a39</t>
  </si>
  <si>
    <t>/8+mRe4uPtLfl/VER1vzefCeSQyqNE/U1tYgzKJZQm32QiOttdj6ilTLsCj9yLXpvbxFKSes/WkQRisy+JwJ/A==</t>
  </si>
  <si>
    <t>AR-Vib1 on 12/04/2026 02:00</t>
  </si>
  <si>
    <t>6bebfbfa-2154-f111-bec6-70a8a54e324d</t>
  </si>
  <si>
    <t>gDPaisfR/w9lY6t/5NVTiLGZU8UFhM/NcXysESKbRK+4Kpa8Zf/GmcSpW6EoACxPIYz4D02LK6JRwlfzrRnXqg==</t>
  </si>
  <si>
    <t>AR-Vib1 on 12/04/2026 03:00</t>
  </si>
  <si>
    <t>92afeaf4-2154-f111-bec6-70a8a54e324d</t>
  </si>
  <si>
    <t>Knijxr/jphnIQSJjJQZM2A7Z8auKw3nsM86jDGaAMtkdjEo6Snb9SM0ECC49JEZ6C04B93sF0yHOb7PlEzvoqw==</t>
  </si>
  <si>
    <t>AR-Vib1 on 12/04/2026 04:00</t>
  </si>
  <si>
    <t>7bb05906-2254-f111-bec6-000d3ad55ac0</t>
  </si>
  <si>
    <t>FitqZtCoFL+mRtU/F5WTPBgrwohgrLkyYZ4HGI2/3yXy9l6Bs6rMfYdmfsKvHIl5EcHf8BYovn2v+ZhcEhy4bg==</t>
  </si>
  <si>
    <t>AR-Vib1 on 12/04/2026 05:00</t>
  </si>
  <si>
    <t>008efbf9-2154-f111-bec6-6045bd124df2</t>
  </si>
  <si>
    <t>UQEmB0f27fbf71iRwxSCirJjcw5P5VuWb2kG1KPEGTxIxbL6YWI+ctm3xgIUeLFWYtB0+B98TdShgeWM/bLI3A==</t>
  </si>
  <si>
    <t>AR-Vib1 on 12/04/2026 06:00</t>
  </si>
  <si>
    <t>48b05906-2254-f111-bec6-000d3ad55ac0</t>
  </si>
  <si>
    <t>ypzntBLhz+aXdg9qIHwScZmo+YsibmH/9sfMSN7NdOfsgz991T4lmRNyZ/y5cv7C+K2timaF2WWVtCaWMhkKFA==</t>
  </si>
  <si>
    <t>AR-Vib1 on 12/04/2026 07:00</t>
  </si>
  <si>
    <t>f61c2f00-2254-f111-bec6-000d3ad55ac0</t>
  </si>
  <si>
    <t>wm1nuqPr7CLM623H2V/Yl+WLmrk4UX7x9M4Uq8LWhSRs66X17H7w8spIGrCpWeZcsldKBZ7/w/MShIwn2K5NNA==</t>
  </si>
  <si>
    <t>AR-Vib1 on 12/04/2026 08:00</t>
  </si>
  <si>
    <t>c8e031ff-2154-f111-bec7-7ced8d9a9a39</t>
  </si>
  <si>
    <t>f+927VHFxr4NpbARfaxhY5c+0CLKf5ksVqdxDxNaZuB0io3EJiAUnJbPTC26SizyP6VMcanoja1i6URFKBBHkA==</t>
  </si>
  <si>
    <t>AR-Vib1 on 12/04/2026 09:00</t>
  </si>
  <si>
    <t>2390fbf9-2154-f111-bec6-6045bd124df2</t>
  </si>
  <si>
    <t>S+EHD95S+VuhdA78v+s5TxWEaSNziua2mMhxeZoM0HUnM2UbBsyekeOLzvFrbFac+IlfngAEpKDD/4dHLbfvgg==</t>
  </si>
  <si>
    <t>AR-Vib1 on 12/04/2026 10:00</t>
  </si>
  <si>
    <t>cb0859f9-2154-f111-bec7-70a8a54e3207</t>
  </si>
  <si>
    <t>ZlHzljif0eYkP9ggY6rqbT71SQM7TUOz7yStGJ0yQ56VEejKQ5wUg6UbxFpnHAzUhtmlGI6zJR74qYaN4QW7WA==</t>
  </si>
  <si>
    <t>AR-Vib1 on 12/04/2026 11:00</t>
  </si>
  <si>
    <t>497bea02-2254-f111-bec7-00224841c1cf</t>
  </si>
  <si>
    <t>e7Qrc7+AaWqwoRxdzVIJLeDEVtBc5pudEt4vWsPXoNvw4paBP7vCX/FVHpzAwakkK7ivqD27w4dkSHoUkrpuIg==</t>
  </si>
  <si>
    <t>AR-Vib1 on 12/04/2026 12:00</t>
  </si>
  <si>
    <t>54df31fa-2154-f111-bec6-000d3ad55ac0</t>
  </si>
  <si>
    <t>v1mtNilwEu6wxTlvTIWPgXM8LLSrWEj/Yw6cZsoDCu49JcqysgA4xWLfYD6yIO6ah6OqBlv80mVK2o+Zeh57GA==</t>
  </si>
  <si>
    <t>AR-Vib1 on 12/04/2026 13:00</t>
  </si>
  <si>
    <t>aa7d6405-2254-f111-bec7-70a8a54e3207</t>
  </si>
  <si>
    <t>9CtsIRP1vMV7RcGOk0U+wc/BVVr58IvXpIzhwMix4ROAppi53NzfzquslHYUqzYnnqPUH1nZ2PAEC7tAap4NvQ==</t>
  </si>
  <si>
    <t>AR-Vib1 on 12/04/2026 14:00</t>
  </si>
  <si>
    <t>46823105-2254-f111-bec7-7ced8d9a9a39</t>
  </si>
  <si>
    <t>LtYxgUTQS61Q1N8xc4oihO7WFL2otlHGw4M0RBVRxqfFhO1ptXyJN1SYjap+6+MMDvwTLhDd5C/RZyn7bixD0Q==</t>
  </si>
  <si>
    <t>AR-Vib1 on 12/04/2026 15:00</t>
  </si>
  <si>
    <t>c393d105-2254-f111-bec6-00224842824a</t>
  </si>
  <si>
    <t>KBoFBTo7xyW89hx2Q8NoIMYGHIGZdvpdN8r0fyvBbLqktW1YRZDXpEmnAIGpBn+zuSqtduF5iEAn49efq3TepQ==</t>
  </si>
  <si>
    <t>AR-Vib1 on 12/04/2026 16:00</t>
  </si>
  <si>
    <t>fe1c2f00-2254-f111-bec6-000d3ad55ac0</t>
  </si>
  <si>
    <t>tiTKq9QPc/59TIqJTMtkINSd2SzdYSFhvKNJ0ydVIHd8Yfnduoo7ancr5AC2ySXSWq9UR5Tmc2b/752lKU4aUg==</t>
  </si>
  <si>
    <t>AR-Vib1 on 12/04/2026 17:00</t>
  </si>
  <si>
    <t>0939f4ff-2154-f111-bec6-6045bd124df2</t>
  </si>
  <si>
    <t>QAFtWdRHD2+Q7UzfzWu0MLtmyXJmkKsTZ8ULRBX4UwhHPxDSIlALGQ8Q6vVhMnn4No8dpuR63sAHJQ8OZEtv+A==</t>
  </si>
  <si>
    <t>AR-Vib1 on 12/04/2026 18:00</t>
  </si>
  <si>
    <t>e82fa7ff-2154-f111-bec6-00224842824a</t>
  </si>
  <si>
    <t>oKwo9OIo3dztQMRp02yMSBoQw8uFZ5etaDZ9CQWQFiSkkUK6skrlT0U/ByevJqabqJpFL1dp3A4FLae5sC2rGw==</t>
  </si>
  <si>
    <t>AR-Vib1 on 12/04/2026 19:00</t>
  </si>
  <si>
    <t>13ca19f9-2154-f111-bec7-7ced8d9a9a39</t>
  </si>
  <si>
    <t>Gouh5p/4RjAF/9rm69NBif+3HCZal9/LxWba52rr1eFtpKH4W8x5IK8W5PyG3ZNqBYiiKBGOeUiuIA5qWyYQPQ==</t>
  </si>
  <si>
    <t>AR-Vib1 on 12/04/2026 20:00</t>
  </si>
  <si>
    <t>83ebfbfa-2154-f111-bec6-70a8a54e324d</t>
  </si>
  <si>
    <t>q/fzxlnK6yTFY2u3mxkbwxQFMzi1APutnYKcYSQpzUPIE3HCE7Lsm3kYHzyZCnlIu3+MH8BUa1RfldgEBtp7wQ==</t>
  </si>
  <si>
    <t>AR-Vib1 on 12/04/2026 21:00</t>
  </si>
  <si>
    <t>2a84f400-2254-f111-bec6-70a8a54e324d</t>
  </si>
  <si>
    <t>0V6CauTL33WQLcClFjxPpT3prpkkqbywoOLiY/3wm1+xxgkdPrHbZkf0oyty+C6Gc3tM3mYDoiMTwPQeckivFQ==</t>
  </si>
  <si>
    <t>AR-Vib1 on 12/04/2026 22:00</t>
  </si>
  <si>
    <t>e31ccef6-2154-f111-bec7-00224841c1cf</t>
  </si>
  <si>
    <t>EMReU9XoP+77ZIgpivIQcr0kbsGynRAHf3TxAAcvHVqWcTxSF2Lpnk5cW310n3pEAkUpfo2YCom20QU7QtDwlQ==</t>
  </si>
  <si>
    <t>AR-Vib1 on 12/04/2026 23:00</t>
  </si>
  <si>
    <t>183eef06-2254-f111-bec6-70a8a54e324d</t>
  </si>
  <si>
    <t>CtMGGBmShrQuWP232inJ8c9Cft1Y6wN6+51cT0wGYG1YsHA/ugZbaH9zalqbgYo2E36I0yuhzURByMsMZi891w==</t>
  </si>
  <si>
    <t>AR-Vib1 on 13/04/2026 00:00</t>
  </si>
  <si>
    <t>7f9b5dfd-2154-f111-bec7-7ced8db798da</t>
  </si>
  <si>
    <t>gFyHkBoHWJRpxJMGmWP01q1QpuHSx4qbpU1ZSglb0E5OIWVfHGmxI6mpQjmZeFeDFQ1J+4iHiKgVeVJKcTUzHA==</t>
  </si>
  <si>
    <t>AR-Vib1 on 13/04/2026 01:00</t>
  </si>
  <si>
    <t>84b05906-2254-f111-bec6-000d3ad55ac0</t>
  </si>
  <si>
    <t>rHfrVDaDoprbX7EqntUIo3x88qDcWTlbQMsRFyBeIaB0GihMVxXXXuuhTZUlS29G3xY3wsxlIMG/8uEtm8DTAQ==</t>
  </si>
  <si>
    <t>AR-Vib1 on 13/04/2026 02:00</t>
  </si>
  <si>
    <t>453eef06-2254-f111-bec6-70a8a54e324d</t>
  </si>
  <si>
    <t>SLG49JnUGOd/jeNEYXKaUgMUIvXH7KPbXH77AkJK2XvqaP1wwWlwDFI0nO5dx5I5N6R6MKqYsfdl8NRgCK8gqQ==</t>
  </si>
  <si>
    <t>AR-Vib1 on 13/04/2026 03:00</t>
  </si>
  <si>
    <t>d084f400-2254-f111-bec6-70a8a54e324d</t>
  </si>
  <si>
    <t>5Hahu+vO0VIoJyPw5FtZwpdZyultGVNInnW1V7bfLnjDLSUCh9w4WTSwSHGlBqFnp62QpcI36DaQ6jxHn2HakQ==</t>
  </si>
  <si>
    <t>AR-Vib1 on 13/04/2026 04:00</t>
  </si>
  <si>
    <t>c1c919f9-2154-f111-bec7-7ced8d9a9a39</t>
  </si>
  <si>
    <t>uWPo8Fth9PuSz9jzro6EcV09+gP8PLU39dkEhwEu1BtAIS4s2wIeRdFo86TF6Do59KrlzQtLvdI/wMfa1pJGTw==</t>
  </si>
  <si>
    <t>AR-Vib1 on 13/04/2026 05:00</t>
  </si>
  <si>
    <t>1f9d5803-2254-f111-bec7-7ced8db798da</t>
  </si>
  <si>
    <t>Dua0QviGTmBTyWfuT42BFY3Uk+41EiMqzjIzfXxwkvDRUhj2cetHgehKDlF9QSHilDyaaY4mnaVdANo9O+7Ogg==</t>
  </si>
  <si>
    <t>AR-Vib1 on 13/04/2026 06:00</t>
  </si>
  <si>
    <t>d81c2f00-2254-f111-bec6-000d3ad55ac0</t>
  </si>
  <si>
    <t>+n2nSMoPnGjXTxDUUpwRdVliVCiZyA2GEnIuMN0ubqWI9Gjbc1iFRdSMXBNRxA34qNxPLk1FIaSbw4vsmZ8LFg==</t>
  </si>
  <si>
    <t>AR-Vib1 on 13/04/2026 07:00</t>
  </si>
  <si>
    <t>1b9df808-2254-f111-bec7-00224841c1cf</t>
  </si>
  <si>
    <t>wQ6tZZsc6uQ9w9nDUCI8UAgeRqvSJyC39h3jBUrr2O9dSQp94uqtiF24SdNHbD2MUZxr/gq0VrOXkobwQLsdOg==</t>
  </si>
  <si>
    <t>AR-Vib1 on 13/04/2026 08:00</t>
  </si>
  <si>
    <t>b4861af4-2154-f111-bec6-000d3ad55ac0</t>
  </si>
  <si>
    <t>exAkjvL6z/tpmt2DF0p1QmZ+wpDFFrdEWiFuSd8g4IQaSDkztAhrasbM0hEEjvcdMssa/VMljLNSj3MJlyiGaw==</t>
  </si>
  <si>
    <t>AR-Vib1 on 13/04/2026 09:00</t>
  </si>
  <si>
    <t>8c7aea02-2254-f111-bec7-00224841c1cf</t>
  </si>
  <si>
    <t>GlJ11ErrGmoQDwnLKR18W/JGa5u4f7KJIU0IYGuWAJtcrl365HCFji8lvdIbJsjPhfvbeHdIAY6hF7w9GlTeWg==</t>
  </si>
  <si>
    <t>AR-Vib1 on 13/04/2026 10:00</t>
  </si>
  <si>
    <t>c10cdafc-2154-f111-bec7-00224841c1cf</t>
  </si>
  <si>
    <t>ICUtN3e9UjJJeyJf6LD3NLbQb1eObBqz2kMD0plLAztF20P0i4E121vgVq28GzE79lE7O6YQ0o2UEqg9GHWfMA==</t>
  </si>
  <si>
    <t>AR-Vib1 on 13/04/2026 11:00</t>
  </si>
  <si>
    <t>e21c2f00-2254-f111-bec6-000d3ad55ac0</t>
  </si>
  <si>
    <t>4+JxxQJB/l82+sUxtl7a6IUfwNXTPm6dE4739D+vGsKvQE7HG8fyYAJw2ek4jM1B/Q1XgjMwdvVzu/TUN1gV6Q==</t>
  </si>
  <si>
    <t>AR-Vib1 on 13/04/2026 12:00</t>
  </si>
  <si>
    <t>68a89bf9-2154-f111-bec6-00224842824a</t>
  </si>
  <si>
    <t>g6UkwasMi3UHLnqwC5c4daVAekEkVU0ip3e1lmRIBtx5/4Wpt/QwP5aErHKtVsY3KM3hIjdVl+FN1MrW+MLzkg==</t>
  </si>
  <si>
    <t>AR-Vib1 on 13/04/2026 13:00</t>
  </si>
  <si>
    <t>d0df31fa-2154-f111-bec6-000d3ad55ac0</t>
  </si>
  <si>
    <t>pTVZR5YY6xs8HC9v0Atp7QAMqjX82KAGjCYnoDT8W8PAVBtVRTRdReJWxquCLx7KNy+4kGXr3UuaHCqgzvb4Xw==</t>
  </si>
  <si>
    <t>AR-Vib1 on 13/04/2026 14:00</t>
  </si>
  <si>
    <t>350cdafc-2154-f111-bec7-00224841c1cf</t>
  </si>
  <si>
    <t>6Q6vMKt7e1B61XsVCbLuNcrPtixmqX+qxwV9uKEuop0jhoefzJCge2ZG4aypEq7h960FFMbqON5hTckbnEDVQg==</t>
  </si>
  <si>
    <t>AR-Vib1 on 13/04/2026 15:00</t>
  </si>
  <si>
    <t>52fda109-2254-f111-bec7-7ced8db798da</t>
  </si>
  <si>
    <t>iinHL2TlNOwlEO4LagdhdWjxeG74sefYyhVGQLoqEwghFoBPcXGcJq4bzLrUd9ydVtzBNvhhYBx4QLeO8L3L+Q==</t>
  </si>
  <si>
    <t>AR-Vib1 on 13/04/2026 16:00</t>
  </si>
  <si>
    <t>a39b5dfd-2154-f111-bec7-7ced8db798da</t>
  </si>
  <si>
    <t>Phl38tPBOgwFabk0tqlyBgulYO8fHIHnCtRAOJnZSF0vxcw5MJmXwf3wC03svTvVFXybpSOGxS0PS8TR2vhpvQ==</t>
  </si>
  <si>
    <t>AR-Vib1 on 13/04/2026 17:00</t>
  </si>
  <si>
    <t>d79a5dfd-2154-f111-bec7-7ced8db798da</t>
  </si>
  <si>
    <t>8UI5zgDBb2WBQMxFflBYBvgXYc2n726rJQZzN6i8cO59EQFbKVtbjW44aFFXgq7OEP3qOVfdlbSjYUQYTcT+yg==</t>
  </si>
  <si>
    <t>AR-Vib1 on 13/04/2026 18:00</t>
  </si>
  <si>
    <t>d7c919f9-2154-f111-bec7-7ced8d9a9a39</t>
  </si>
  <si>
    <t>fgwVZnr+PieZ4G2Sv5UyWfylym1Sh4twJcmvuvMXfhBH+EOXsrlO3Iwurr0fG7o4mzlCv8Vmfz+PMTmyn2qA5Q==</t>
  </si>
  <si>
    <t>AR-Vib1 on 13/04/2026 19:00</t>
  </si>
  <si>
    <t>3239f4ff-2154-f111-bec6-6045bd124df2</t>
  </si>
  <si>
    <t>OmJQq4sgknQC4Y9zcdpUsJjLUdJtF3o7rga6vQ2OtKe1Hz7YSkbe9MIfv6r+YD97v8ocEMMI2E5EHHAsMX5LRA==</t>
  </si>
  <si>
    <t>AR-Vib1 on 13/04/2026 20:00</t>
  </si>
  <si>
    <t>acc919f9-2154-f111-bec7-7ced8d9a9a39</t>
  </si>
  <si>
    <t>mA0Y3xkMYNDectNh0h8IOhqfhZoWjN8EkDuZddAhdUF8gz7YGfdSF5gRRJq0w5cOe3LhvdxXzkwN6xVRNYweiA==</t>
  </si>
  <si>
    <t>AR-Vib1 on 13/04/2026 21:00</t>
  </si>
  <si>
    <t>44823105-2254-f111-bec7-7ced8d9a9a39</t>
  </si>
  <si>
    <t>iMNhLTMmuo8NYQ/6t7/E22fnVTV3YYmpXKRk+1LUJVmlkipWvQFnrOdxMK0+tu9EQd+WphxVtNwlaeODZoep0A==</t>
  </si>
  <si>
    <t>AR-Vib1 on 13/04/2026 22:00</t>
  </si>
  <si>
    <t>748cf9f3-2154-f111-bec6-6045bd124df2</t>
  </si>
  <si>
    <t>2jzbgVbQjcoEiqyIj7rk1TmtwrT1vl/g4yeu/h6Ro7RvZl3sQvK9ZHyGq5Hqjx+nQH+sxrxNvzQq0kk9pIwiyQ==</t>
  </si>
  <si>
    <t>AR-Vib1 on 13/04/2026 23:00</t>
  </si>
  <si>
    <t>b284f400-2254-f111-bec6-70a8a54e324d</t>
  </si>
  <si>
    <t>O9wN33/bx+pSfnAVwpb3nJxjgbZdjAzGk6qqUqqeHMh1EFJJe90E/jwfwjnIzW/k1EzzcqdG7bvwz/BKpNUeQQ==</t>
  </si>
  <si>
    <t>AR-Vib1 on 14/04/2026 00:00</t>
  </si>
  <si>
    <t>3d7d6405-2254-f111-bec7-70a8a54e3207</t>
  </si>
  <si>
    <t>SwMiDHbloV4xf1XVWXvc8dFK0Y0KbfEGad7wa4tFdTUyYVan9EhxzOMGMPU+OHEloZ2KO5/0S+bM6xTc9ql2Ng==</t>
  </si>
  <si>
    <t>AR-Vib1 on 14/04/2026 01:00</t>
  </si>
  <si>
    <t>ae67440c-2254-f111-bec6-6045bd124df2</t>
  </si>
  <si>
    <t>XJN8IF1C0Zpp5up5NlRFQz4bfBCLiw6wSD0s2WWO00f0EdOYTi7Q4G8f03LqxN7iLAS3VJuicH5vAUaderSCMg==</t>
  </si>
  <si>
    <t>AR-Vib1 on 14/04/2026 02:00</t>
  </si>
  <si>
    <t>9f57600c-2254-f111-bec6-000d3ad55ac0</t>
  </si>
  <si>
    <t>8a3+t/Nd4QZrXMsBhC7DdsTXVD/r5xN1xmd7fB3ZUnXcLoNHMq0SX1nAjkN7Imu5hHw5D6EU0vpEGYGDSCTQQg==</t>
  </si>
  <si>
    <t>AR-Vib1 on 14/04/2026 03:00</t>
  </si>
  <si>
    <t>738efbf9-2154-f111-bec6-6045bd124df2</t>
  </si>
  <si>
    <t>xuewKvQwDtbOwjx+I3tBRvjPO6uVmjUyqkDjQzdhej4qr+XMdO/oh3qfPlzJFEurD7lTaMNAGmjkRMT0sJq4ew==</t>
  </si>
  <si>
    <t>AR-Vib1 on 14/04/2026 04:00</t>
  </si>
  <si>
    <t>9a9b5dfd-2154-f111-bec7-7ced8db798da</t>
  </si>
  <si>
    <t>ensrDlnyQnZcDbo0gjCDlLfOXV09um+BO6p5qMXrEFwbwxpxnq1OT9I0cpr67kBQHQbdodukqviMCaWlyT6eag==</t>
  </si>
  <si>
    <t>AR-Vib1 on 14/04/2026 05:00</t>
  </si>
  <si>
    <t>de38f4ff-2154-f111-bec6-6045bd124df2</t>
  </si>
  <si>
    <t>itXNMvTTclYlYlgMXSInt4jQpQq3gWCbd2fRZiT47f522mSxICSA5B4U/2cOmoBzAKjGIirJY4WWv9RlgmWuMw==</t>
  </si>
  <si>
    <t>AR-Vib1 on 14/04/2026 06:00</t>
  </si>
  <si>
    <t>2cebfbfa-2154-f111-bec6-70a8a54e324d</t>
  </si>
  <si>
    <t>g749c0a59u23VhnZ7LIEwUqy4wVs82hyj1e9oYa1RJUw75hUbQV7OFd9PP/erLLo7xPnapjr99s/iBe4aW0h2g==</t>
  </si>
  <si>
    <t>AR-Vib1 on 14/04/2026 07:00</t>
  </si>
  <si>
    <t>e7c919f9-2154-f111-bec7-7ced8d9a9a39</t>
  </si>
  <si>
    <t>jpau9WLe51pEoveScTZDJbPOpfPEXAWV+bEteO+KiK858HzB8ru/dswuP+eaIjq/D2+rDC+qwGZ1/mnVIrSltg==</t>
  </si>
  <si>
    <t>AR-Vib1 on 14/04/2026 08:00</t>
  </si>
  <si>
    <t>057d6405-2254-f111-bec7-70a8a54e3207</t>
  </si>
  <si>
    <t>/LaVK1+Nh8LR+d1lBziNRzJZvyXT8DdXtrmcWMVCS4rTKf1zl12dACb/chmdPRzQoYfbw0f9DwXkeBe8lILqPQ==</t>
  </si>
  <si>
    <t>AR-Vib1 on 14/04/2026 09:00</t>
  </si>
  <si>
    <t>827bea02-2254-f111-bec7-00224841c1cf</t>
  </si>
  <si>
    <t>+1bA8We8eeQee04z5bIPEXCKf9a52IEm3FVbiu7PNORnHfIRu2l8q2VAxD4Zvp4GblE+tFve4RQqBjkpvScLTA==</t>
  </si>
  <si>
    <t>AR-Vib1 on 14/04/2026 10:00</t>
  </si>
  <si>
    <t>2c1f65f7-2154-f111-bec7-7ced8db798da</t>
  </si>
  <si>
    <t>uJ2S9BBaujCJVQg6GGE19P/GxWgD+dL9fl0PUwOYXpzOU61OUhPk5TAjWMEtViNS+AxmnkE2/mq/7WFwp9ZxIg==</t>
  </si>
  <si>
    <t>AR-Vib1 on 14/04/2026 11:00</t>
  </si>
  <si>
    <t>50b05906-2254-f111-bec6-000d3ad55ac0</t>
  </si>
  <si>
    <t>IJOs4iLNhj+PHener9rw3SsZ9li7t0UwNZi6Ndz92fNWCr0h+HTPuFHpZjeXF8SDlPUJf94huQxzhk+HW7TOJQ==</t>
  </si>
  <si>
    <t>AR-Vib1 on 14/04/2026 12:00</t>
  </si>
  <si>
    <t>7289f805-2254-f111-bec6-6045bd124df2</t>
  </si>
  <si>
    <t>bpBqWzwBXW0AjS+Krqq+h+IWgijXCsSqvb/vmZiJ1SrSNMAvD/XoLTjdIpgEym56IKVh9dMwnKLboW15hkfAzA==</t>
  </si>
  <si>
    <t>AR-Vib1 on 14/04/2026 13:00</t>
  </si>
  <si>
    <t>983eef06-2254-f111-bec6-70a8a54e324d</t>
  </si>
  <si>
    <t>5U+h5bpMr70tgLc62+qMlN5rW2DMUBaEoipjG4bL5Wob0tEUSjDMZtChyvjMspCqG5Q3sClfD+Bq9acRci5AKg==</t>
  </si>
  <si>
    <t>AR-Vib1 on 14/04/2026 14:00</t>
  </si>
  <si>
    <t>2639f4ff-2154-f111-bec6-6045bd124df2</t>
  </si>
  <si>
    <t>Y95jvdsj0dGQQkhVhxPjC5ZVUrQTcICcYfFVwbDrTAzwa38RDlsgdDYg4fKemXxARQs3yiDOIYuRudqw6VG4yA==</t>
  </si>
  <si>
    <t>AR-Vib1 on 14/04/2026 15:00</t>
  </si>
  <si>
    <t>5f99850b-2254-f111-bec7-70a8a54e3207</t>
  </si>
  <si>
    <t>199cuDFlSvRG07PUZL6UlZ9LADIPYI6v9yss7ktbPFGdN27P7wW3iQF2+eth6xoptnxigwVsmZUxnMWHUX1x5g==</t>
  </si>
  <si>
    <t>AR-Vib1 on 14/04/2026 16:00</t>
  </si>
  <si>
    <t>9a8cf9f3-2154-f111-bec6-6045bd124df2</t>
  </si>
  <si>
    <t>1RJ05eqjRo1owLa33ZMUGtxqKbVWcdFLXrwjXM4ylCtY4hsqdruK0n3ynI92EQWSk1C36Kaa3ndIsyOKXLLtUQ==</t>
  </si>
  <si>
    <t>AR-Vib1 on 14/04/2026 17:00</t>
  </si>
  <si>
    <t>8e8ffbf9-2154-f111-bec6-6045bd124df2</t>
  </si>
  <si>
    <t>0lSNxjl5SD4QkmxZxojjkwYyJ2LSDtevuKGnFJoVoqZUN4dJJMNcD3pulSepPD523l31OcMVLzErxFmo1cdvkw==</t>
  </si>
  <si>
    <t>AR-Vib1 on 14/04/2026 18:00</t>
  </si>
  <si>
    <t>f99a5dfd-2154-f111-bec7-7ced8db798da</t>
  </si>
  <si>
    <t>SdrmVPntXD9rOKO12Etg2N7oP/4J8DhvEYcs44+7JlKwGpJlx3aA0JQHXFtv9XGuXZDI9BB31OVZGwTqKLS7Hg==</t>
  </si>
  <si>
    <t>AR-Vib1 on 14/04/2026 19:00</t>
  </si>
  <si>
    <t>28b05906-2254-f111-bec6-000d3ad55ac0</t>
  </si>
  <si>
    <t>GEkqQasguto/9/Sg8L/dpjoFEY8fi9GyEHrCxO7zOhCZokJn94gqUBeOvj92YzLiDJTLR7OiztOnD1/qJqYXog==</t>
  </si>
  <si>
    <t>AR-Vib1 on 14/04/2026 20:00</t>
  </si>
  <si>
    <t>eadf31fa-2154-f111-bec6-000d3ad55ac0</t>
  </si>
  <si>
    <t>/lhw6fYi3Ai9pPdIm5V7gHzgbHSqvX/02qymIvAcn1c9waqAZteejV4Wvh7mY7CBMLMzW/OXYO5sRiHR5yJcRg==</t>
  </si>
  <si>
    <t>AR-Vib1 on 14/04/2026 21:00</t>
  </si>
  <si>
    <t>1d90fbf9-2154-f111-bec6-6045bd124df2</t>
  </si>
  <si>
    <t>8h/m30puDhvJHd+2QXZyGJxP89u4g/f/W6pdsAD6J6i66xnJGCBkpZSVTTzNncLD7iMnv8twVWW9znQj4NcQ+w==</t>
  </si>
  <si>
    <t>AR-Vib1 on 14/04/2026 22:00</t>
  </si>
  <si>
    <t>c58ffbf9-2154-f111-bec6-6045bd124df2</t>
  </si>
  <si>
    <t>5bTQz5MfyCyxNXMm8s0itX40X5CWNRCtCSrg0TkhVKKP+jgUCQ5OGRNm/ajFUcGwOPQ3amyHGF5Qeb6aqF1PBQ==</t>
  </si>
  <si>
    <t>AR-Vib1 on 14/04/2026 23:00</t>
  </si>
  <si>
    <t>77e031ff-2154-f111-bec7-7ced8d9a9a39</t>
  </si>
  <si>
    <t>kEqYZzDosqxY1LjeDEtYWZCtkKd55yHwDGu8SaYhgjg9OOjzF/7KjOlmH8by/ywEi3fLBy0HudgL7/lL2ABm9w==</t>
  </si>
  <si>
    <t>AR-Vib1 on 15/04/2026 00:00</t>
  </si>
  <si>
    <t>f81e65f7-2154-f111-bec7-7ced8db798da</t>
  </si>
  <si>
    <t>VliugpsONEwnXpewiK2/9S8h3lws8OhjJjHa3IC2xMXIAzkkoSDf6OET26GR0a6eFWwkMVHJ+nfSD82HlV1M5w==</t>
  </si>
  <si>
    <t>AR-Vib1 on 15/04/2026 01:00</t>
  </si>
  <si>
    <t>e6e2e70c-2254-f111-bec6-70a8a54e324d</t>
  </si>
  <si>
    <t>/bXX+CkkniUNHc/s9zg6II3m1lb6S2OsPexxIb5bFrIuwbhxz6u0XZLXnCSAGuh6v5WD5mrnlFGH2QFdQT8lgw==</t>
  </si>
  <si>
    <t>AR-Vib1 on 15/04/2026 02:00</t>
  </si>
  <si>
    <t>a91e65f7-2154-f111-bec7-7ced8db798da</t>
  </si>
  <si>
    <t>t4E5KTYthxCybEswB2bXZxMCOlTR3DC1ExQqDg1hYLHmYe8xvUO7dn+lE10Ags981Sk06hSz+uHBHTwknGMyOg==</t>
  </si>
  <si>
    <t>AR-Vib1 on 15/04/2026 03:00</t>
  </si>
  <si>
    <t>46b05906-2254-f111-bec6-000d3ad55ac0</t>
  </si>
  <si>
    <t>tHXK174Yu3r9QA6kI6vW9qNgUse0tNgezc3dcEcWkxl8pKroemUWHGHjicvJBB/BQtfEmPIetQT/oCuY561Z6g==</t>
  </si>
  <si>
    <t>AR-Vib1 on 15/04/2026 04:00</t>
  </si>
  <si>
    <t>001d2f00-2254-f111-bec6-000d3ad55ac0</t>
  </si>
  <si>
    <t>Oew664q7/zKWPorRrbGohCPMIk1hJtcovm+NuGZ7WmyF7/epyZMCT0KOzsaCtdUumGkHKFbQfY8MgfpB2dqAyg==</t>
  </si>
  <si>
    <t>AR-Vib1 on 15/04/2026 05:00</t>
  </si>
  <si>
    <t>f884f400-2254-f111-bec6-70a8a54e324d</t>
  </si>
  <si>
    <t>S/MXKx4uJm72VCHrdhGtDEDMqxfORSM2+nj+1cqAxTyxsV+9yyji0t6e+YeNegaweqdNZHmQYsqRET8lepN/6w==</t>
  </si>
  <si>
    <t>AR-Vib1 on 15/04/2026 06:00</t>
  </si>
  <si>
    <t>cbdf31fa-2154-f111-bec6-000d3ad55ac0</t>
  </si>
  <si>
    <t>NrSIDF0uwVsEkptRDaMyO2/dgzsG2beSiy+KAA8CMdDauQNdrN5HZoNPAGF3rGB2BWH3tVFx6euM8ZcN5nIJZA==</t>
  </si>
  <si>
    <t>AR-Vib1 on 15/04/2026 07:00</t>
  </si>
  <si>
    <t>513eef06-2254-f111-bec6-70a8a54e324d</t>
  </si>
  <si>
    <t>7AWAwIHfEW+h2m68zdYL3PusoJnp+FrA1LoBW6xXJk12/jlEu8ysBWXtTkFBba0hvBLDCxNAWX/4mcrWeb7GzA==</t>
  </si>
  <si>
    <t>AR-Vib1 on 15/04/2026 08:00</t>
  </si>
  <si>
    <t>f38ffbf9-2154-f111-bec6-6045bd124df2</t>
  </si>
  <si>
    <t>WwqXu/LtkZhIiHLUtadp9EGEiJjFHpobzyywsICj1RZtQFPfIZp2dBndcAeyjicvboHWpJLA356L/9OR8GADUQ==</t>
  </si>
  <si>
    <t>AR-Vib1 on 15/04/2026 09:00</t>
  </si>
  <si>
    <t>5b9b5dfd-2154-f111-bec7-7ced8db798da</t>
  </si>
  <si>
    <t>D7kuOa4zkNc32/pD59HBRWmEmFVWJ27Dk0BV/QJJjznxNtdim4UD1CiIPQb/eRTGnrlCHiw49sQ9ZeCAk8CUMg==</t>
  </si>
  <si>
    <t>AR-Vib1 on 15/04/2026 10:00</t>
  </si>
  <si>
    <t>5aa89bf9-2154-f111-bec6-00224842824a</t>
  </si>
  <si>
    <t>4aapGiymgIujty8FbjmBOUcRofJjEgI3R7ZxaWzwkC+6EXgNwGQWLVScCod12XqZRWXa7VxKAzJYrOeWQN/mZw==</t>
  </si>
  <si>
    <t>AR-Vib1 on 15/04/2026 11:00</t>
  </si>
  <si>
    <t>e01c2f00-2254-f111-bec6-000d3ad55ac0</t>
  </si>
  <si>
    <t>zLXNCKPBPjfOalnNALE7O16qlRNJ5qXrw/h3E+V0rGKabS1lkZuPZ7a1rgAi38tx61cQlhU7RPxgyq0FMEULtw==</t>
  </si>
  <si>
    <t>AR-Vib1 on 15/04/2026 12:00</t>
  </si>
  <si>
    <t>7689f805-2254-f111-bec6-6045bd124df2</t>
  </si>
  <si>
    <t>DR+NB2sDdiIo4dLoqDNvBt6BILRhje+uPfvmxSwU7oXAqVcmRcbkd3P0jms+L5nQgdpn6yzY9HrYMtW32HbUKQ==</t>
  </si>
  <si>
    <t>AR-Vib1 on 15/04/2026 13:00</t>
  </si>
  <si>
    <t>4a823105-2254-f111-bec7-7ced8d9a9a39</t>
  </si>
  <si>
    <t>+QENPVGd4vWcaq54Q1vWo3dqupaxy9YHAXcSf7KYsJUGWUmzh8dadGsaPthaDEl1bMkA8BuYbgkf9RtvsVvkqA==</t>
  </si>
  <si>
    <t>AR-Vib1 on 15/04/2026 14:00</t>
  </si>
  <si>
    <t>798cf9f3-2154-f111-bec6-6045bd124df2</t>
  </si>
  <si>
    <t>nlGJcp2R14OQWbZ4wHFmgP6G6edeyDiveLHMzuxNbdi+B7zyAbPGOnBkn9R4mD5+4FrVtyFltYiLxe4tcTGenw==</t>
  </si>
  <si>
    <t>AR-Vib1 on 15/04/2026 15:00</t>
  </si>
  <si>
    <t>c8fda109-2254-f111-bec7-7ced8db798da</t>
  </si>
  <si>
    <t>Qxbw+/JLdaPus/fGD7PtY7v1DiVSNLnFpyvraA0oRTg78745J3BSa/ZEV3aajyiHySUJ8xX8GCB2476p0mqOwA==</t>
  </si>
  <si>
    <t>AR-Vib1 on 15/04/2026 16:00</t>
  </si>
  <si>
    <t>399d5803-2254-f111-bec7-7ced8db798da</t>
  </si>
  <si>
    <t>b48NlpKnAAXuxjVqVVE0p3qaMaT3VBhWQSpPcHl3FsHHieiIwGuy8mmuNMmc87+PgrnwUNX/h2XoA90z4vnbuw==</t>
  </si>
  <si>
    <t>AR-Vib1 on 15/04/2026 17:00</t>
  </si>
  <si>
    <t>4289f805-2254-f111-bec6-6045bd124df2</t>
  </si>
  <si>
    <t>WOHA/SWb4TNvxwhtQ3NSlAZMNkWOIJQiTf7dtlrkwzRM89gJOzgXXCwn6a8b6xiQBkLzvuy5Ocb0e5bCLjfN3A==</t>
  </si>
  <si>
    <t>AR-Vib1 on 15/04/2026 18:00</t>
  </si>
  <si>
    <t>250859f9-2154-f111-bec7-70a8a54e3207</t>
  </si>
  <si>
    <t>+TJ5nZI6b3AIeLpawsQH+YjUcrtneLm+Wvuoz0h9BIELlyHXqmJ5JsdpO2R1IdeZla98V3VTNCUqPZYWOH6dNQ==</t>
  </si>
  <si>
    <t>AR-Vib1 on 15/04/2026 19:00</t>
  </si>
  <si>
    <t>6db05906-2254-f111-bec6-000d3ad55ac0</t>
  </si>
  <si>
    <t>QerljrX3D3E67jlXkgARQ2paYvxNzPu8zJDMwEJsdiMfokRr+SRci31ipR2ddz3xnsX3To4QOxCxKGmfsPi3eA==</t>
  </si>
  <si>
    <t>AR-Vib1 on 15/04/2026 20:00</t>
  </si>
  <si>
    <t>b61c2f00-2254-f111-bec6-000d3ad55ac0</t>
  </si>
  <si>
    <t>d6DdimyKwHaDLBLVwGmvqsoO4D4O/8iEsk85UtrAck6rUd+d7XN+ETabORJAgeU/U7nysB8k0/vSt5vL8gWVnA==</t>
  </si>
  <si>
    <t>AR-Vib1 on 15/04/2026 21:00</t>
  </si>
  <si>
    <t>0690fbf9-2154-f111-bec6-6045bd124df2</t>
  </si>
  <si>
    <t>nPhKVXGjOdX6nZx8GH6b+UNzjZu8QKnCeckKXK+vHcr8f84tpw8ol09AdsEq06JKwaU/DCT8St+fNYSp1lpm3w==</t>
  </si>
  <si>
    <t>AR-Vib1 on 15/04/2026 22:00</t>
  </si>
  <si>
    <t>dd2fa7ff-2154-f111-bec6-00224842824a</t>
  </si>
  <si>
    <t>VQWEkwl8z7GjsI5Qxq5lR5G3sAa67UgumvE+Qj4sC5lCPw+l3A38n3qZ5h533qMEP3f7COHpBgAnPlN0ZMI+gQ==</t>
  </si>
  <si>
    <t>AR-Vib1 on 15/04/2026 23:00</t>
  </si>
  <si>
    <t>9afb290b-2254-f111-bec7-7ced8d9a9a39</t>
  </si>
  <si>
    <t>UR7gaugsDjpLb9Lt8qo7RiuuDsaddUXwSG+95ciMrf2zsmmgOxUZxasblIvC5szNKT6oYFGGSBKtzJ0lf6PH3Q==</t>
  </si>
  <si>
    <t>AR-Vib1 on 16/04/2026 00:00</t>
  </si>
  <si>
    <t>5b0859f9-2154-f111-bec7-70a8a54e3207</t>
  </si>
  <si>
    <t>AzR3U4d+RMIw8bzx+kZv8dIdtlsA6EFtWv2ITYHO/zyfmnvIOOWPEJheLmzqd+Jha8iNJNbWnHV2VU+yiOy6zA==</t>
  </si>
  <si>
    <t>AR-Vib1 on 16/04/2026 01:00</t>
  </si>
  <si>
    <t>88b05906-2254-f111-bec6-000d3ad55ac0</t>
  </si>
  <si>
    <t>BdSj5ABWHhDOnSJWrkQjt0CoACPD4zcMN0xr8PeBmkQ09flXKPSzi310j410CtMus4zo2AkgKk6GHJj3E4WzvQ==</t>
  </si>
  <si>
    <t>AR-Vib1 on 16/04/2026 02:00</t>
  </si>
  <si>
    <t>8d84f400-2254-f111-bec6-70a8a54e324d</t>
  </si>
  <si>
    <t>rruzlP+z/XYtNxDj7T30SKxJMyCtaE6Dts1rBLU2NSOE+Lmhijz5hOxkiSZlfVmPyFKNpR41m2gOdwe8fQxCHA==</t>
  </si>
  <si>
    <t>AR-Vib1 on 16/04/2026 03:00</t>
  </si>
  <si>
    <t>6199850b-2254-f111-bec7-70a8a54e3207</t>
  </si>
  <si>
    <t>iRb/vtdtL183Jzz+HtIJqkchiaBGQFqcBwcH5vr9d8qr61GePoym2cNai3KS5iL+ThKJoBIKA9Yefka2MVvSxA==</t>
  </si>
  <si>
    <t>AR-Vib1 on 16/04/2026 04:00</t>
  </si>
  <si>
    <t>aa7bea02-2254-f111-bec7-00224841c1cf</t>
  </si>
  <si>
    <t>U+Jxcl+ASFFz8ntms5mt2LqGZgqw9ssTg4uIAHdYZAm4EszNhngwsAqGmP3r0QBvJJIdQJzKbsbxk7iDCzz3IA==</t>
  </si>
  <si>
    <t>AR-Vib1 on 16/04/2026 05:00</t>
  </si>
  <si>
    <t>48fda109-2254-f111-bec7-7ced8db798da</t>
  </si>
  <si>
    <t>mN+caUO3tgjvnHZQz8ZtlRfedAWI7KE6d6HX8wIP+UPFwEaneWNOEsGdKPraOgHzWpjd5XPwqRvLbKm97Lo4qw==</t>
  </si>
  <si>
    <t>AR-Vib1 on 16/04/2026 06:00</t>
  </si>
  <si>
    <t>8ab05906-2254-f111-bec6-000d3ad55ac0</t>
  </si>
  <si>
    <t>P0F2c0UlLogblY7O+HsYRsr/XgoGkuBq1mPYeYXpOUzCTTUxyTZZ6AeJEMfwKabxV6YotoJtJsCVLoze54GCdg==</t>
  </si>
  <si>
    <t>AR-Vib1 on 16/04/2026 07:00</t>
  </si>
  <si>
    <t>d78ffbf9-2154-f111-bec6-6045bd124df2</t>
  </si>
  <si>
    <t>RLHEggT+4rqiED5HX/Bn8yj0zlnf8WPhAgUdyzBHrepZ+4XsNR3SXH+gbA4jcp5h77a2y6SbMux0vp9R3DE9QA==</t>
  </si>
  <si>
    <t>AR-Vib1 on 16/04/2026 08:00</t>
  </si>
  <si>
    <t>a07bea02-2254-f111-bec7-00224841c1cf</t>
  </si>
  <si>
    <t>CXRtA0h2xvu7XgcQUZxsbWTizJveDXUrwfS9+MhKJ39uEAzQSOUWqQ56RizjVGSUQHVrbxL1G0lR6Tx5RWMniQ==</t>
  </si>
  <si>
    <t>AR-Vib1 on 16/04/2026 09:00</t>
  </si>
  <si>
    <t>367d6405-2254-f111-bec7-70a8a54e3207</t>
  </si>
  <si>
    <t>j8ZiTEsy0smK4mqY0maLKE3JdrbOGIMO56dTZf4DGVJtmHNqMyRq1tlHSPvts+x585HVjAw4JJ6S7GSUh23yUw==</t>
  </si>
  <si>
    <t>AR-Vib1 on 16/04/2026 10:00</t>
  </si>
  <si>
    <t>b59a5dfd-2154-f111-bec7-7ced8db798da</t>
  </si>
  <si>
    <t>vB4+G03momSLBKEDX5oheYW1XPAiSJA9EJzDsyH1isd2cF3dfjAIUSIBjGLHXubDWJl0pfllwkBHIQsQ8gVSEg==</t>
  </si>
  <si>
    <t>AR-Vib1 on 16/04/2026 11:00</t>
  </si>
  <si>
    <t>d484f400-2254-f111-bec6-70a8a54e324d</t>
  </si>
  <si>
    <t>ll/YdiNeKpUYRYEOsd71ravj2b4Cirzm35pN19euzP0wBRTcUnZYwnmwhhy+1moBBc7ZlYFDmh/U4sUCBmObvg==</t>
  </si>
  <si>
    <t>AR-Vib1 on 16/04/2026 12:00</t>
  </si>
  <si>
    <t>ff9cf808-2254-f111-bec7-00224841c1cf</t>
  </si>
  <si>
    <t>yq1hLJU0CGgVcj7qxnvgtI79UkC7zbh17ImQagrU4gCS1+RN0IhmDy91cH66qLO5RjHIagr91nFCv35Qfg7mmQ==</t>
  </si>
  <si>
    <t>AR-Vib1 on 16/04/2026 13:00</t>
  </si>
  <si>
    <t>6c0cdafc-2154-f111-bec7-00224841c1cf</t>
  </si>
  <si>
    <t>TvVnwYwU/NrJCLy6c9w9/ZK67cgRderltWHK4ntJ70sInF6QtKRYTFn3mxofFlx+aqqV+rCaYP3kEn0j17EFUQ==</t>
  </si>
  <si>
    <t>AR-Vib1 on 16/04/2026 14:00</t>
  </si>
  <si>
    <t>aafb290b-2254-f111-bec7-7ced8d9a9a39</t>
  </si>
  <si>
    <t>S6LryhzbSTvobs7au9jdWTXWG9n76OHbgXZtO83JytJW9yHKy+wRepctrnbGDNogSjNjKynQrmNw8OZC0m9v9Q==</t>
  </si>
  <si>
    <t>AR-Vib1 on 16/04/2026 15:00</t>
  </si>
  <si>
    <t>e61c2f00-2254-f111-bec6-000d3ad55ac0</t>
  </si>
  <si>
    <t>oupiatOl+99Hnr6P7t4u8kaYjObNuZ91XqHhCvznsPPrxIcIcOHR1kLZhkT6QCu0ja1VognvVBtfja7ntUNNvA==</t>
  </si>
  <si>
    <t>AR-Vib1 on 16/04/2026 16:00</t>
  </si>
  <si>
    <t>5edf31fa-2154-f111-bec6-000d3ad55ac0</t>
  </si>
  <si>
    <t>tqhqUKJUqQmMDbBay4QzeVRZVbms4BlxIu/i66XDwHNRT6SoPys3PP/ivbcjSswyU8suOo0r3+Tf03hHTtTgyw==</t>
  </si>
  <si>
    <t>AR-Vib1 on 16/04/2026 17:00</t>
  </si>
  <si>
    <t>1330a7ff-2154-f111-bec6-00224842824a</t>
  </si>
  <si>
    <t>e6RqC/+v0VSRGin0u8POPfEEeOaCwsl467kb66wrJxB4bXOJMGxH5Lf37lx0tA5cJ0zFQL3rtBGAGaTuA+m45w==</t>
  </si>
  <si>
    <t>AR-Vib1 on 16/04/2026 18:00</t>
  </si>
  <si>
    <t>4f6e9f0f-2254-f111-bec7-7ced8db798da</t>
  </si>
  <si>
    <t>oyR0BsmVXa2ru7OcBbOG9+PyGQuF/v0nFacGsdCyLwjp/Alm+ODdOUhj11PMM5qdwDgAV+jgxEHjIPtGs4Jtzg==</t>
  </si>
  <si>
    <t>AR-Vib1 on 16/04/2026 19:00</t>
  </si>
  <si>
    <t>718efbf9-2154-f111-bec6-6045bd124df2</t>
  </si>
  <si>
    <t>LPp+pwwi+VaO2xPa6EyoK2OraDXkE/KE4NBAqLyBJqNWDQcL80MdE3OWCKVGpvs5sF5V4oeMhOdVLBL7Cu+SJg==</t>
  </si>
  <si>
    <t>AR-Vib1 on 16/04/2026 20:00</t>
  </si>
  <si>
    <t>9f14270c-2254-f111-bec6-00224842824a</t>
  </si>
  <si>
    <t>WHnmHkcNcQNS4l7WLjK5COH7/OvFUV16nl+dDQYam0XDchFCCXEGVZm9lbjIFtxVKtzQd3pegppLEt+M3wvMOA==</t>
  </si>
  <si>
    <t>AR-Vib1 on 16/04/2026 21:00</t>
  </si>
  <si>
    <t>7efb290b-2254-f111-bec7-7ced8d9a9a39</t>
  </si>
  <si>
    <t>7fNF0EzQ5IUr6pFzHx7HC22J9G/sip5cHzhxA8VDZyA5y/RWHWkS5jVUV5LA1S9Mx8xr5KuLnKRAeStoiZ1tdQ==</t>
  </si>
  <si>
    <t>AR-Vib1 on 16/04/2026 22:00</t>
  </si>
  <si>
    <t>c8df31fa-2154-f111-bec6-000d3ad55ac0</t>
  </si>
  <si>
    <t>Btp5CGz8lg8OfgUF7DhXV+A2u4JUesF4gHxSbuRperhybsRZ3Fj0lc4TsUEqSA3eH1GcKBC7wooyjbEqpe4pyA==</t>
  </si>
  <si>
    <t>AR-Vib1 on 16/04/2026 23:00</t>
  </si>
  <si>
    <t>9a8ffbf9-2154-f111-bec6-6045bd124df2</t>
  </si>
  <si>
    <t>zKQ/grQgCgH37REb0OMhVfxkHS5v/i2GTI7EyUwcpfKxiy+i2j/1XhN+ja7FV1GRwOskCLlnG5VDDb396bUaWQ==</t>
  </si>
  <si>
    <t>AR-Vib1 on 17/04/2026 00:00</t>
  </si>
  <si>
    <t>9814270c-2254-f111-bec6-00224842824a</t>
  </si>
  <si>
    <t>Udh048jIR6EdTDs1PtLklNCziWf4mNNZq8swzaWAYnENQovKz3BeLRmv/R+6Yt03YbQGeMdaIJ4C0A55QQ1DSA==</t>
  </si>
  <si>
    <t>AR-Vib1 on 17/04/2026 01:00</t>
  </si>
  <si>
    <t>4edf31fa-2154-f111-bec6-000d3ad55ac0</t>
  </si>
  <si>
    <t>Y+bp1rfrPAzAmaE9XLBR/GF37SzA0lTcLLW5C66joD9qOQgKhEx29DjhVl8PHNFJ6qlBy+YnsfcpjSpVXA7EHQ==</t>
  </si>
  <si>
    <t>AR-Vib1 on 17/04/2026 02:00</t>
  </si>
  <si>
    <t>ae93d105-2254-f111-bec6-00224842824a</t>
  </si>
  <si>
    <t>l6ue6opHGoS1n3CtO3ji7TnuPUsB1CuyDVURN7p/23nIjakRTbQZV7Ad5vKVHHdXOr+X/mV6+N/kEoXHQCQUIg==</t>
  </si>
  <si>
    <t>AR-Vib1 on 17/04/2026 03:00</t>
  </si>
  <si>
    <t>07a89bf9-2154-f111-bec6-00224842824a</t>
  </si>
  <si>
    <t>omN0NuE2cirWoVmAm/UvZ02eOfWKp0UMSpPMK6opJSbH/eMxuyp2hJz6vBTcGYufQZwDa8XivYesQiqSVAa4ZA==</t>
  </si>
  <si>
    <t>AR-Vib1 on 17/04/2026 04:00</t>
  </si>
  <si>
    <t>44b05906-2254-f111-bec6-000d3ad55ac0</t>
  </si>
  <si>
    <t>M+1lF2wC7mxRANX3hhoyHMUAFO0zMVxcITc7ZmXgOK0BIy4eQUqORbyG9eJdTOYLGViLIgNA3ia2ce1/CcBALA==</t>
  </si>
  <si>
    <t>AR-Vib1 on 17/04/2026 05:00</t>
  </si>
  <si>
    <t>9e1e65f7-2154-f111-bec7-7ced8db798da</t>
  </si>
  <si>
    <t>943FcYjhAltM+F0Pmt0dZ8GGKZi+F3G/QY/fhmIk763wHRRlGrISN1U66kr0dQRdxF9Zmow5EJsJZcE3hp/5SQ==</t>
  </si>
  <si>
    <t>AR-Vib1 on 17/04/2026 06:00</t>
  </si>
  <si>
    <t>5ffda109-2254-f111-bec7-7ced8db798da</t>
  </si>
  <si>
    <t>A6adkbkstFGI0Ia8jjRh9JneBN+Rvr3NM+fHtZ32dRlJ8SG0WoXS1bfal3AKQ6X+CisNzDh1Jq8Wbmmhwk618g==</t>
  </si>
  <si>
    <t>AR-Vib1 on 17/04/2026 07:00</t>
  </si>
  <si>
    <t>5de651f3-2154-f111-bec6-00224842824a</t>
  </si>
  <si>
    <t>X/QtC+rsSnzU6ZC6glPfEw26MQPQT+0TspVX20bDYwMYFlxAqlm9vELPffHS131Vr+1NFESecEuj5dtfp4zTkQ==</t>
  </si>
  <si>
    <t>AR-Vib1 on 17/04/2026 08:00</t>
  </si>
  <si>
    <t>56df31fa-2154-f111-bec6-000d3ad55ac0</t>
  </si>
  <si>
    <t>MpWVV5F9xSsjnacY6Fc7rwVx0aSX6iXfyb+DHamAS2KOHrqx0Az+JocqXA0M8vzIbwKJxYbzWya6QO2tc+pMIg==</t>
  </si>
  <si>
    <t>AR-Vib1 on 17/04/2026 09:00</t>
  </si>
  <si>
    <t>4089f805-2254-f111-bec6-6045bd124df2</t>
  </si>
  <si>
    <t>uaggaqRjNpG32I1PDcDDZDSu72yA344RM/xq69OpsXYiEIpFsQ5qbFr0lc+0+58ecqdj1jD9Nx+NygNyAInNAA==</t>
  </si>
  <si>
    <t>AR-Vib1 on 17/04/2026 10:00</t>
  </si>
  <si>
    <t>c11e65f7-2154-f111-bec7-7ced8db798da</t>
  </si>
  <si>
    <t>6DTYe/+RUFf3R9TMlmh75gaobCWa4WRc6nXnplOuS1gtPUFNptyL0XIO+xY7F/w4bS3+HtvVtTef/Ak4oN3siw==</t>
  </si>
  <si>
    <t>AR-Vib1 on 17/04/2026 11:00</t>
  </si>
  <si>
    <t>41fda109-2254-f111-bec7-7ced8db798da</t>
  </si>
  <si>
    <t>mr+UR0i2ZLUQfs7rpC3ySv8kEj+ww3eu54ArZ3kchf63O35T6MKDtjcD7licL1zI46EKlfpo4WUL6wB72IT6XA==</t>
  </si>
  <si>
    <t>AR-Vib1 on 17/04/2026 12:00</t>
  </si>
  <si>
    <t>969b5dfd-2154-f111-bec7-7ced8db798da</t>
  </si>
  <si>
    <t>syd9Nm56cVylVmOu8RmB1tXK+p2qoEv4P9NGK+uxuuuNKprKLIG17ruSSBCz8HSNcImvN+cLR36L+J8C5/8buw==</t>
  </si>
  <si>
    <t>AR-Vib1 on 17/04/2026 13:00</t>
  </si>
  <si>
    <t>70df31fa-2154-f111-bec6-000d3ad55ac0</t>
  </si>
  <si>
    <t>vf9K7AYU9991rN2cIo01GoUb17U7C2ICyyIykB058rZrAxQgf3gMDvUAY666ti6K/FP9B0dRpWyHDi2Av6BHyw==</t>
  </si>
  <si>
    <t>AR-Vib1 on 17/04/2026 14:00</t>
  </si>
  <si>
    <t>25b05906-2254-f111-bec6-000d3ad55ac0</t>
  </si>
  <si>
    <t>E0/CkxQvvHf1ipfkh5rHaXzxHtsJekQoKf6fJpXn4Y38dMtkOUX73LgvfwQsdJyjsQtEXtixVEbhnqdq7BgGxw==</t>
  </si>
  <si>
    <t>AR-Vib1 on 17/04/2026 15:00</t>
  </si>
  <si>
    <t>86ebfbfa-2154-f111-bec6-70a8a54e324d</t>
  </si>
  <si>
    <t>M1I8rtwLxp5t/911IqAnkgS1aMPdjb3W0CUH8cDdHFfP7nPOp75jb9jCcZROV5TuqomzhbQxpDA9+xd7z5W2og==</t>
  </si>
  <si>
    <t>AR-Vib1 on 17/04/2026 16:00</t>
  </si>
  <si>
    <t>cc2fa7ff-2154-f111-bec6-00224842824a</t>
  </si>
  <si>
    <t>sbFy6x1FJWfIUlBl2ryI8J9NlwhAgD3z+CjbKFaEDn52kTfoEZPMm8nsTi304wKXk/67s6lTh0tMHLzPlwgeng==</t>
  </si>
  <si>
    <t>AR-Vib1 on 17/04/2026 17:00</t>
  </si>
  <si>
    <t>9e8cf9f3-2154-f111-bec6-6045bd124df2</t>
  </si>
  <si>
    <t>0koCtZ9XMaybYgC6uBOi0gxkx5ewzAOsyIwcN2OX4f4qHrKJgbGQCdlR0VDEDRupkaOyG+4VrQJeLCouaIKo1w==</t>
  </si>
  <si>
    <t>AR-Vib1 on 17/04/2026 18:00</t>
  </si>
  <si>
    <t>9a93d105-2254-f111-bec6-00224842824a</t>
  </si>
  <si>
    <t>7jFd4P4wbKGywE/JTeXeCazDlYLvNGAdl25zPRu8budIVwxoZrb1z7t8QyDBv3PvWQ5dgrXeloJEBbOXvBHPzw==</t>
  </si>
  <si>
    <t>AR-Vib1 on 17/04/2026 19:00</t>
  </si>
  <si>
    <t>3484f400-2254-f111-bec6-70a8a54e324d</t>
  </si>
  <si>
    <t>+hc6dRVZ3aOR9kO1KApVAABuRR6CUdbVhXMuqqXXZGBTSEGLU+mUAoPfGXYPpIpamwaVLzF/zVCZWJuRyp/wFA==</t>
  </si>
  <si>
    <t>AR-Vib1 on 17/04/2026 20:00</t>
  </si>
  <si>
    <t>fb8ffbf9-2154-f111-bec6-6045bd124df2</t>
  </si>
  <si>
    <t>nO6erBTJ/Hexh/E9LrwVQLOExNtDJaus/SURpkTN9t368rbD5nui71khLtmGfvYX83JEhykQHcKUsg1yIU9INQ==</t>
  </si>
  <si>
    <t>AR-Vib1 on 17/04/2026 21:00</t>
  </si>
  <si>
    <t>171f65f7-2154-f111-bec7-7ced8db798da</t>
  </si>
  <si>
    <t>en1ZPEVU9bZNA4EmuioHwOvKwb1EMGiQFi/F04aAhTr8TmqmgGrHk1tTXztbKtGKjFeAwohGI0avYfhfe5UflQ==</t>
  </si>
  <si>
    <t>AR-Vib1 on 17/04/2026 22:00</t>
  </si>
  <si>
    <t>0830a7ff-2154-f111-bec6-00224842824a</t>
  </si>
  <si>
    <t>ZULEFuEeCHEcvJftejDpBEEX//OeI2J4BXP2E2dK1GHDn7dnRbW+xTXOrYXFT+GKIaoaE6+xLmwhItwJ9zDyuw==</t>
  </si>
  <si>
    <t>AR-Vib1 on 17/04/2026 23:00</t>
  </si>
  <si>
    <t>8389f805-2254-f111-bec6-6045bd124df2</t>
  </si>
  <si>
    <t>HhjOnM+UDOwJBG4jQzCVt+IvAeNU6Si4YGQhQRLzPVhNCrSAZGZG5o60+xj+q8xOuWPP8jMF4Y/GnUtWAMqG2A==</t>
  </si>
  <si>
    <t>AR-Vib1 on 18/04/2026 00:00</t>
  </si>
  <si>
    <t>afdf31fa-2154-f111-bec6-000d3ad55ac0</t>
  </si>
  <si>
    <t>rQ7LyFSY2lytdFdZ7gVfwo93K9QaK96hzhblTz+MiKxPo+Ok0/8O7YRaTCFFt4yudhxziYNL9ooVc4mdpY/L3g==</t>
  </si>
  <si>
    <t>AR-Vib1 on 18/04/2026 01:00</t>
  </si>
  <si>
    <t>f68ffbf9-2154-f111-bec6-6045bd124df2</t>
  </si>
  <si>
    <t>CH+dZgTnS3jTO5yFiWiUUPjRZdF8TeYCDNxRGsz/2SV/LaZVU5APsWHbO3TOW+kGnfS6/h9RkGq+znzlLIDdLQ==</t>
  </si>
  <si>
    <t>AR-Vib1 on 18/04/2026 02:00</t>
  </si>
  <si>
    <t>ea813105-2254-f111-bec7-7ced8d9a9a39</t>
  </si>
  <si>
    <t>lSetGnEwTXwyZYYdnwnYbgHSsPR25dDc1pxVaRATPG2AYmCl5TasWMzSUrBwnwEou/d9TRBOMNniaIZKF+xUtA==</t>
  </si>
  <si>
    <t>AR-Vib1 on 18/04/2026 03:00</t>
  </si>
  <si>
    <t>9e7bea02-2254-f111-bec7-00224841c1cf</t>
  </si>
  <si>
    <t>Nm39zgrfMUOi7ZvJWL9iqw+nVovzB3pJr6YT/6zc8nlpRrPHwK/zdDPqoJj/7Xj8O68z3vzp92HF3Yi4O3FUEg==</t>
  </si>
  <si>
    <t>AR-Vib1 on 18/04/2026 04:00</t>
  </si>
  <si>
    <t>9b99850b-2254-f111-bec7-70a8a54e3207</t>
  </si>
  <si>
    <t>zEKlBxqeUFH7hgcOHwIrjl1gLJhfSPGca1TB8HX7EWzmlyEPSDXb4zXEg01Q2MQstQvMfklQiXii4qHAFooNaQ==</t>
  </si>
  <si>
    <t>AR-Vib1 on 18/04/2026 05:00</t>
  </si>
  <si>
    <t>edc919f9-2154-f111-bec7-7ced8d9a9a39</t>
  </si>
  <si>
    <t>VtpjtPaJfJsdI5NPneoXMdNbhmetfwge+N6J083WVojVa5bM/dg1eNM5PcjmvNhkVlelGKXUOSfV6DnJ3DRXuQ==</t>
  </si>
  <si>
    <t>AR-Vib1 on 18/04/2026 06:00</t>
  </si>
  <si>
    <t>1a9d5803-2254-f111-bec7-7ced8db798da</t>
  </si>
  <si>
    <t>MBDmebGbgxV6SmMSqsUKACohSwktSvNwZr6UXgTXaK0R18X4byF3f9DSmn9G/QIN00SMwIhtM1+wHkpLwnytiw==</t>
  </si>
  <si>
    <t>AR-Vib1 on 18/04/2026 07:00</t>
  </si>
  <si>
    <t>ca8ffbf9-2154-f111-bec6-6045bd124df2</t>
  </si>
  <si>
    <t>6zo105Aaebr41h6xu5+JvUScfYSpcWh4+l7s2fV0jCMKdDwks+SW64tMmXfdLyMdLqsrD57Xv4sJ+CuRD2eTAg==</t>
  </si>
  <si>
    <t>AR-Vib1 on 18/04/2026 08:00</t>
  </si>
  <si>
    <t>0db551ff-2154-f111-bec7-70a8a54e3207</t>
  </si>
  <si>
    <t>up6ZG4W+uHYLGlcep+xYS2UJMYiStrHUvAH9oeA1ikhOVOePsTWS30APIzlsCsHEk5rzCuVZt5cSfWdC0mfN5g==</t>
  </si>
  <si>
    <t>AR-Vib1 on 18/04/2026 09:00</t>
  </si>
  <si>
    <t>059df808-2254-f111-bec7-00224841c1cf</t>
  </si>
  <si>
    <t>x0AHwx9/OTz1nSlheNjH8E4oYTx1/dtOJ4gBoG48v4Yh+pSixDXIEpyEGRunaOyCFpUX5ee1zHTxWdfQSJuCdg==</t>
  </si>
  <si>
    <t>AR-Vib1 on 18/04/2026 10:00</t>
  </si>
  <si>
    <t>840759f9-2154-f111-bec7-70a8a54e3207</t>
  </si>
  <si>
    <t>/uXTXZQhtmKcoGm29twf/qzLMveY4IeLK+oCLkO/4pA7PLDs9VCQxv4KPfH7Hn6McBSItUOO1NHstgdaOxJ8rA==</t>
  </si>
  <si>
    <t>AR-Vib1 on 18/04/2026 11:00</t>
  </si>
  <si>
    <t>a2df31fa-2154-f111-bec6-000d3ad55ac0</t>
  </si>
  <si>
    <t>1xRebiT15clqrm3j4uDFDcDCOZOsIsUyxVW0Us6rO6YJMWUH4OpnPPq/FClYqF4uFtIA1GyenVy42Hn18ELbnA==</t>
  </si>
  <si>
    <t>AR-Vib1 on 18/04/2026 12:00</t>
  </si>
  <si>
    <t>4dfda109-2254-f111-bec7-7ced8db798da</t>
  </si>
  <si>
    <t>0CsQOW75ZdIEQ4lWmpP7dAMD1ehsSFVGWdf1uAQbgsKg7wdPa/fNoRIpOm2zTAE+bmmER43CuWtNY4R6Svorrw==</t>
  </si>
  <si>
    <t>AR-Vib1 on 18/04/2026 13:00</t>
  </si>
  <si>
    <t>dddf31fa-2154-f111-bec6-000d3ad55ac0</t>
  </si>
  <si>
    <t>aOuGZeBCwYNLdXNpmpeYWpSVhRVMYlKyfe04TpyzlaNTtgJkl2P5M4AYWZt+Ycty4Xe+ZeBr83m1DVs2aSCnEg==</t>
  </si>
  <si>
    <t>AR-Vib1 on 18/04/2026 14:00</t>
  </si>
  <si>
    <t>9b0cdafc-2154-f111-bec7-00224841c1cf</t>
  </si>
  <si>
    <t>mSE/MbKSqXtR6UeEGp9G4F1lIY2NQQcAkT5enFIuC9gxhwmV2BnXXpFkKTgT44G/yfvQ8IC1jgpr6BHm6Ad+cA==</t>
  </si>
  <si>
    <t>AR-Vib1 on 18/04/2026 15:00</t>
  </si>
  <si>
    <t>369d5803-2254-f111-bec7-7ced8db798da</t>
  </si>
  <si>
    <t>6LPCLQMgiYyODNi/GX4bw8zGobx0Jjy39zR0G3ttzAkHxW2FgsEX9rJItzwTtWfHDISEQGyBtZbTCkUjMnY/cw==</t>
  </si>
  <si>
    <t>AR-Vib1 on 18/04/2026 16:00</t>
  </si>
  <si>
    <t>ddeafbfa-2154-f111-bec6-70a8a54e324d</t>
  </si>
  <si>
    <t>3cgTNFaMGGT2ZMCWagiwBLp40r94kQ/BwzDjREqc2/u0g1A4cy5Ym0n26BMzwW/otXSQQDXUGtlO9C8Mb4FJQA==</t>
  </si>
  <si>
    <t>AR-Vib1 on 18/04/2026 17:00</t>
  </si>
  <si>
    <t>659df808-2254-f111-bec7-00224841c1cf</t>
  </si>
  <si>
    <t>xPACzxjtDxrEmYLlJplp+VIO41rxrSqkywAt/mE/nCTFpVscNqeF5+ZcscfcI24DTIqOWwSvBRfPKVJ3A+nI/Q==</t>
  </si>
  <si>
    <t>AR-Vib1 on 18/04/2026 18:00</t>
  </si>
  <si>
    <t>68b05906-2254-f111-bec6-000d3ad55ac0</t>
  </si>
  <si>
    <t>FOuzC5Df9iuYk2iZcQqe7AVcqZgdeAZtY7h3XGAkPVArZPKDRAzsB9eOyH/0/GDh0TF7d6HEaJdUgZjsdrPBtA==</t>
  </si>
  <si>
    <t>AR-Vib1 on 18/04/2026 19:00</t>
  </si>
  <si>
    <t>5e89f805-2254-f111-bec6-6045bd124df2</t>
  </si>
  <si>
    <t>hYKj8NcLRQy2BF1Xso2RUM+ephnZGOHtYHQIzN+D7Pk2cUPZL5I6zcf+HkcFkZgLU8CL9YKxGnA3trbJTtQwCQ==</t>
  </si>
  <si>
    <t>AR-Vib1 on 18/04/2026 20:00</t>
  </si>
  <si>
    <t>18b551ff-2154-f111-bec7-70a8a54e3207</t>
  </si>
  <si>
    <t>BjcCKkJXoUClxLm7W0YVyWyJZQDZUp2ASkWwIeDWh5JgY3TTlTuht72VpvMnsEC3o0m6RefO4s90BthtX4Arvg==</t>
  </si>
  <si>
    <t>AR-Vib1 on 18/04/2026 21:00</t>
  </si>
  <si>
    <t>f61e65f7-2154-f111-bec7-7ced8db798da</t>
  </si>
  <si>
    <t>Gwi6zJGyWdt7UHaPo3Yfkhx/dG/nmpDYV/E4OUkt5XfiIwglwQtjotMNOBoVQO4C5Jp2PCj9BNqyXK46ReDz3Q==</t>
  </si>
  <si>
    <t>AR-Vib1 on 18/04/2026 22:00</t>
  </si>
  <si>
    <t>1e30a7ff-2154-f111-bec6-00224842824a</t>
  </si>
  <si>
    <t>vHb1KWzfrPpvprr1hf8Ln2Iiq6yBgUusk3Kpu1kH1rfm3l8u2fpoXwFDHC/PucvhyV4nho3/RuTfl/Rf4kexDw==</t>
  </si>
  <si>
    <t>AR-Vib1 on 18/04/2026 23:00</t>
  </si>
  <si>
    <t>a09a5dfd-2154-f111-bec7-7ced8db798da</t>
  </si>
  <si>
    <t>8mvCvQJeEUr1EXTUXNvC5rpl0UNhKdiG8wHSZpzt+hYp89rzH0coEaZXK2haAgBIRmIOcuQPBLYQv1Zvx0lKyA==</t>
  </si>
  <si>
    <t>AR-Vib1 on 19/04/2026 00:00</t>
  </si>
  <si>
    <t>b19c5803-2254-f111-bec7-7ced8db798da</t>
  </si>
  <si>
    <t>A4s55UDt9jUX2gsvjflY8Ts9Jwsd4UbYjyMU5g/76jYOvH7KwS5MYjPAcyfHku51cjIi4Z9nXNBN3HYW+VsTLg==</t>
  </si>
  <si>
    <t>AR-Vib1 on 19/04/2026 01:00</t>
  </si>
  <si>
    <t>3889f805-2254-f111-bec6-6045bd124df2</t>
  </si>
  <si>
    <t>x3ZmHwoILXaOba4kvCFOgqye09ZKIplvhvJV3qHCdJkiHYoZe6bBJwS8K2m3QuJjkvngH0jVbs0Q6lbO6CVDsQ==</t>
  </si>
  <si>
    <t>AR-Vib1 on 19/04/2026 02:00</t>
  </si>
  <si>
    <t>106cbdf2-2154-f111-bec7-7ced8d9a9a39</t>
  </si>
  <si>
    <t>BXOLVP8qL4rbVGj1V7tBqqw+KHvPBYDNiOs+fyV0jo1rcHF2oQr2ell/qAHSJ3Co5zElwqkVyjjNXUiXVxYcOw==</t>
  </si>
  <si>
    <t>AR-Vib1 on 19/04/2026 03:00</t>
  </si>
  <si>
    <t>a88ffbf9-2154-f111-bec6-6045bd124df2</t>
  </si>
  <si>
    <t>pZHBEmuBaLiiAEfnXqgKSvzTFDX+k//vnVJQY0c8gUmGTTRjF0nA2ClzU0JkTEKzSUYX9raBYQ9KJiKpmJIdJg==</t>
  </si>
  <si>
    <t>AR-Vib1 on 19/04/2026 04:00</t>
  </si>
  <si>
    <t>95b05906-2254-f111-bec6-000d3ad55ac0</t>
  </si>
  <si>
    <t>0/CUmWKhqi7PV6knk0FkkgJFcyCyBqwW138lKD+o0N7nA/F73WLPS2i2YmT2uHgKhETJvc756l9D7VlPNPwWyA==</t>
  </si>
  <si>
    <t>AR-Vib1 on 19/04/2026 05:00</t>
  </si>
  <si>
    <t>84df31fa-2154-f111-bec6-000d3ad55ac0</t>
  </si>
  <si>
    <t>rXXRf0DB1PF8Q0X3y2RLuFFGg9QeIrfSveR3z39eOLzsrqe0HSOCMqFPyIbg1VS4yunT2SZoW2bgIDgtfIu8IQ==</t>
  </si>
  <si>
    <t>AR-Vib1 on 19/04/2026 06:00</t>
  </si>
  <si>
    <t>dc8ffbf9-2154-f111-bec6-6045bd124df2</t>
  </si>
  <si>
    <t>pU7Oea9M1nKfZxAQ/h7I/DhiZEEVAvlUcCbhEbGGqv2vBoBfR8lYfnfjAe1tv0RFSzvH9oQw6V3LZumU3670BA==</t>
  </si>
  <si>
    <t>AR-Vib1 on 19/04/2026 07:00</t>
  </si>
  <si>
    <t>e6813105-2254-f111-bec7-7ced8d9a9a39</t>
  </si>
  <si>
    <t>/ScMYg/xmXMrWc1OHsWgHcecgG6luwMG6Ab0FKm0e8yiewJ3Tszh7E6eAWermopjEOEMEUx+l+FBeLCkOWeVvw==</t>
  </si>
  <si>
    <t>AR-Vib1 on 19/04/2026 08:00</t>
  </si>
  <si>
    <t>79ebfbfa-2154-f111-bec6-70a8a54e324d</t>
  </si>
  <si>
    <t>IWERIV7Wo5fBlXxAoVtlt0TVpacKScZRVjfGaxuiiexfOa6DMcZtQBJf1u5g5WTYjtFYVJjO7tQwjXWQCB907g==</t>
  </si>
  <si>
    <t>AR-Vib1 on 19/04/2026 09:00</t>
  </si>
  <si>
    <t>6e89f805-2254-f111-bec6-6045bd124df2</t>
  </si>
  <si>
    <t>Bg9bRnpedX5WLrMSHRjBZAH/Mp9HzcoYG28G5V9sBeWds/9Vw9SFyGf41L4xtzWXZOW28VGiLWGu+gG9CTulhA==</t>
  </si>
  <si>
    <t>AR-Vib1 on 19/04/2026 10:00</t>
  </si>
  <si>
    <t>2330a7ff-2154-f111-bec6-00224842824a</t>
  </si>
  <si>
    <t>2yXsxh8lPB2ZjJ7aayATRON289+pkuaVkXzWdo6DPzWgfTCge3TExKqD3ORWZxQzXBewt2F5Lz/Eej1+jn1ZcQ==</t>
  </si>
  <si>
    <t>AR-Vib1 on 19/04/2026 11:00</t>
  </si>
  <si>
    <t>0290fbf9-2154-f111-bec6-6045bd124df2</t>
  </si>
  <si>
    <t>rbei/UN6tbVargMuE43uifsxE7eGNCyGIv1Bfw7t9mODVdLF4DlQwBzkQexmIOkM1Ro0YJjW+L3NOWK4Ev/deQ==</t>
  </si>
  <si>
    <t>AR-Vib1 on 19/04/2026 12:00</t>
  </si>
  <si>
    <t>3489f805-2254-f111-bec6-6045bd124df2</t>
  </si>
  <si>
    <t>esLjFaBRtFb8kxFHMBCMvIvXAORMk6h1JLerju1EV/G15h/1+1Lx4QCYvQYqKhDswiSddIIMTd4ETAv3eE84sw==</t>
  </si>
  <si>
    <t>AR-Vib1 on 19/04/2026 13:00</t>
  </si>
  <si>
    <t>cc39f4ff-2154-f111-bec6-6045bd124df2</t>
  </si>
  <si>
    <t>asa1c92gyxD26aeqQy9Ck9YWeaA1TS10i1I/vFuZF+dQHoZL6Q58S8RBPi8Et3UxGWeNcyChs52PrUwmKDaSLQ==</t>
  </si>
  <si>
    <t>AR-Vib1 on 19/04/2026 14:00</t>
  </si>
  <si>
    <t>da1c2f00-2254-f111-bec6-000d3ad55ac0</t>
  </si>
  <si>
    <t>qYr/KzvdOKAj20T42lMbM6ObWKL9JEb1tK6XLyF3FX86+KbGCfKJCDVUZ2fPvtTJgY5HTQBJq1dk+V8IM7GNsA==</t>
  </si>
  <si>
    <t>AR-Vib1 on 19/04/2026 15:00</t>
  </si>
  <si>
    <t>9b1e65f7-2154-f111-bec7-7ced8db798da</t>
  </si>
  <si>
    <t>ac0z2pdWbh8i2hQgKvq3x0J2eNnmz/IbDQ8THCx42eIxMYcntXpmHEGTWfQct/Sa4kAOOt0OsmOKFQ3WkKQP3g==</t>
  </si>
  <si>
    <t>AR-Vib1 on 19/04/2026 16:00</t>
  </si>
  <si>
    <t>6189f805-2254-f111-bec6-6045bd124df2</t>
  </si>
  <si>
    <t>VFZqHtmKUjxDQ9Ut/itTekuONr5OKJ84m6wNemGmY9YoRL2YZAnzG7Uq1zHM25zOm6HVFBt7yzgat93agqYylw==</t>
  </si>
  <si>
    <t>AR-Vib1 on 19/04/2026 17:00</t>
  </si>
  <si>
    <t>63b05906-2254-f111-bec6-000d3ad55ac0</t>
  </si>
  <si>
    <t>GCFdyvM0AdAnmYOM3TRR4dt6dCnL3AfHvSrX/0qGqWSyH4KkUjlMcVZz7M/SVOtu6lSgH2rak5uGt++H4PXsWQ==</t>
  </si>
  <si>
    <t>AR-Vib1 on 19/04/2026 18:00</t>
  </si>
  <si>
    <t>8cdf31fa-2154-f111-bec6-000d3ad55ac0</t>
  </si>
  <si>
    <t>kYo65DxTFf7ZFFa/2mYNFPVfwfF9Pp5m7SBOzH50gDp73c+fHtUYVZhc8zAaQvKmDRoZkqNGJG2dc5BRdhLWtw==</t>
  </si>
  <si>
    <t>AR-Vib1 on 19/04/2026 19:00</t>
  </si>
  <si>
    <t>2984f400-2254-f111-bec6-70a8a54e324d</t>
  </si>
  <si>
    <t>HbQxofCq1yhgNoN/IvCSZepDQz4sC5rQgzqhJhzl+ovUY4SMR4pn2D93DE6Zbr85MH43UFt1z70bp1wz8bBpGA==</t>
  </si>
  <si>
    <t>AR-Vib1 on 19/04/2026 20:00</t>
  </si>
  <si>
    <t>78b05906-2254-f111-bec6-000d3ad55ac0</t>
  </si>
  <si>
    <t>850yCtRw7YUHG7ku+NmfqXiYP/bUMLNMq/sDADY530HG2SEAevvUzSsC8FODxxNR6tCsazU2fFe3YylyZTK5BA==</t>
  </si>
  <si>
    <t>AR-Vib1 on 19/04/2026 21:00</t>
  </si>
  <si>
    <t>32b05906-2254-f111-bec6-000d3ad55ac0</t>
  </si>
  <si>
    <t>RUM23poqLajvUUG7Raq00CujvWJaeqU14UDZTX0Zh7+WHST3IXC3/fSTA0dmbfq6Wi6OweQRmELLxfMaAWJ9TQ==</t>
  </si>
  <si>
    <t>AR-Vib1 on 19/04/2026 22:00</t>
  </si>
  <si>
    <t>bc813105-2254-f111-bec7-7ced8d9a9a39</t>
  </si>
  <si>
    <t>b3eI1fR6x1kqVML0nIutAhtLbTJMJetE0m6qu8l2P/56VaUZBFQidycC6UF015HhTS3/KG+gOLxCQ35pUj+8uw==</t>
  </si>
  <si>
    <t>AR-Vib1 on 19/04/2026 23:00</t>
  </si>
  <si>
    <t>1d89f805-2254-f111-bec6-6045bd124df2</t>
  </si>
  <si>
    <t>6g2M/ph0TCt9rxFZxK4I9UDhkPT5v79Quhin5faMppeXti4Or5ThzaqblLiMPP4bBa5cayU8t3PD2HDzmwtZPA==</t>
  </si>
  <si>
    <t>AR-Vib1 on 20/04/2026 00:00</t>
  </si>
  <si>
    <t>59e651f3-2154-f111-bec6-00224842824a</t>
  </si>
  <si>
    <t>jHXg/81ITH/9eScWPvxw+pVQJaqimV7dkyeTP/dcLDua7AldEnsp4kNiuyEiAcvCv/6aH6F2RRzos9UMUZznvg==</t>
  </si>
  <si>
    <t>AR-Vib1 on 20/04/2026 01:00</t>
  </si>
  <si>
    <t>549df808-2254-f111-bec7-00224841c1cf</t>
  </si>
  <si>
    <t>IVzo6IqfsR5s0zzD3GKKzHvq0ByL4f2c9A+3lCv9zkygMdXm+i3NPP/dxF8rSa0pB9B94Fh9YLVDajSiWCo2eQ==</t>
  </si>
  <si>
    <t>AR-Vib1 on 20/04/2026 02:00</t>
  </si>
  <si>
    <t>52df31fa-2154-f111-bec6-000d3ad55ac0</t>
  </si>
  <si>
    <t>h5p689acY5OORnEiFhKPrqrh/rsGmikFw6QU4lJEmdj34ujOMSaQNn9iU2naJgMD3k5LfRAkaSL48/pqgzFDTw==</t>
  </si>
  <si>
    <t>AR-Vib1 on 20/04/2026 03:00</t>
  </si>
  <si>
    <t>ef0cdafc-2154-f111-bec7-00224841c1cf</t>
  </si>
  <si>
    <t>vyY6FC2ch3DnVZMB9GK3dyZe3sv0vSJ8OMUgHYqsofi8IeiEBTnyLjwhwtixYAvVpTFQceCismo5HsNfd9iK5g==</t>
  </si>
  <si>
    <t>AR-Vib1 on 20/04/2026 04:00</t>
  </si>
  <si>
    <t>2990fbf9-2154-f111-bec6-6045bd124df2</t>
  </si>
  <si>
    <t>DF03YpIsAR60zbgF7jiK7xEpOiZAG33ssKXpvDhRf2vlwWQ7B5Cp815kFUwWe/AMcUEHxbFoatYC+ebrPhSXUg==</t>
  </si>
  <si>
    <t>AR-Vib1 on 20/04/2026 05:00</t>
  </si>
  <si>
    <t>279d5803-2254-f111-bec7-7ced8db798da</t>
  </si>
  <si>
    <t>NVpSacxvbnBtG+QvylBdXPb2+6kyM/DN0WT/1CPvApelKFPVL0M4/9NOB3vGQJ1W2QBaXpTH1iHw7H/8wD4uOg==</t>
  </si>
  <si>
    <t>AR-Vib1 on 20/04/2026 06:00</t>
  </si>
  <si>
    <t>d42fa7ff-2154-f111-bec6-00224842824a</t>
  </si>
  <si>
    <t>Hdl97ANkQ1+qraJ6yj2ZorXHNvOBQSECbBmhdDXUgnNuEyYgc9Zg+Fg71tOW2UicQ4lWIf4FBxz6okK3JUFR1Q==</t>
  </si>
  <si>
    <t>AR-Vib1 on 20/04/2026 07:00</t>
  </si>
  <si>
    <t>ec9c5803-2254-f111-bec7-7ced8db798da</t>
  </si>
  <si>
    <t>ANKGOnEUTMEyY6ofhU+Eg7V6wOMmZvxrO8XsWldPGnBV8wt1o6+38ASe8eVsv/BKfGn3+VeJjPcCqyau8za2iw==</t>
  </si>
  <si>
    <t>AR-Vib1 on 20/04/2026 08:00</t>
  </si>
  <si>
    <t>2a8efbf9-2154-f111-bec6-6045bd124df2</t>
  </si>
  <si>
    <t>AU3BGnYG4MY9IX7g8rsyH3YcO4/clvDA1Go3kq8aUfb/eq9QwYT2vnyxIhTYSTH7oeK8tsnGEKcaHLXLIa+WpA==</t>
  </si>
  <si>
    <t>AR-Vib1 on 20/04/2026 09:00</t>
  </si>
  <si>
    <t>911e65f7-2154-f111-bec7-7ced8db798da</t>
  </si>
  <si>
    <t>naC+fyDIvADaTsqpLc00iP6cjt9Np7LdXYjoj5WqQyw31qI90MoCt6SdntSwvS0VkmCnGavPJtRvOp55IkjNdQ==</t>
  </si>
  <si>
    <t>AR-Vib1 on 20/04/2026 10:00</t>
  </si>
  <si>
    <t>3689f805-2254-f111-bec6-6045bd124df2</t>
  </si>
  <si>
    <t>sOdgB+jfpTd9g9EP0vnlQfvn6aeARSMyEHt2mBl9QgmlyGsy2GPuV0RpWXeH88YOn07PjkAOxWqNIWuGcx+bwg==</t>
  </si>
  <si>
    <t>AR-Vib1 on 20/04/2026 11:00</t>
  </si>
  <si>
    <t>9e9b5dfd-2154-f111-bec7-7ced8db798da</t>
  </si>
  <si>
    <t>fpwZbbHHAkfh5IMuwbfYWchU3HRNCaKUIczXBYaBwg5ZctZzCS2U/J/gFl84EWHiIbJsU9kPEDvAysFKnad30g==</t>
  </si>
  <si>
    <t>AR-Vib1 on 20/04/2026 12:00</t>
  </si>
  <si>
    <t>9984f400-2254-f111-bec6-70a8a54e324d</t>
  </si>
  <si>
    <t>tM/I+N2VyfYrLmxT7k5J5IE1U5nBV/koioSRojUY5hqehz0CoYqkS1njDdxO44FQTn0pcfxQIGflxepVfZZRVg==</t>
  </si>
  <si>
    <t>AR-Vib1 on 20/04/2026 13:00</t>
  </si>
  <si>
    <t>b81c2f00-2254-f111-bec6-000d3ad55ac0</t>
  </si>
  <si>
    <t>Rue4P5nJdN0457Vm1vmsZP00pHYpjMDU1a10XcJUW3I3uZSi/5d10pFidgyynvu937ZdBJQNRPbWiYuZymjRVw==</t>
  </si>
  <si>
    <t>AR-Vib1 on 20/04/2026 14:00</t>
  </si>
  <si>
    <t>259d5803-2254-f111-bec7-7ced8db798da</t>
  </si>
  <si>
    <t>D0Lnp5jChTDq+RqDZ4FRsMN9g0tVkFqalZ7id6zQ8rcmzzAjAnHZL1nrtdwn5il6Dv5dpTDDRvsT3ZR9IuTTGQ==</t>
  </si>
  <si>
    <t>AR-Vib1 on 20/04/2026 15:00</t>
  </si>
  <si>
    <t>54a89bf9-2154-f111-bec6-00224842824a</t>
  </si>
  <si>
    <t>tKDK3QMdzJBLavQYa/ygZr5r9t996yGdOrMTEQKDCEsRi4nXUuUhF5/e/Z8cHblAsODYw1x6y+5JTmRbtd5pGQ==</t>
  </si>
  <si>
    <t>AR-Vib1 on 20/04/2026 16:00</t>
  </si>
  <si>
    <t>87e031ff-2154-f111-bec7-7ced8d9a9a39</t>
  </si>
  <si>
    <t>aZ0sIQr3N/j97q5HQ7S1/oscAs0vv8Gim3y791fsozgDCCikfoCFLn4Ch5s6tGinEOChB6UF1xyNsm8NLaSRSA==</t>
  </si>
  <si>
    <t>AR-Vib1 on 20/04/2026 17:00</t>
  </si>
  <si>
    <t>9c9b5dfd-2154-f111-bec7-7ced8db798da</t>
  </si>
  <si>
    <t>TgoSlYaXj35v0CbbeJaZxKw+byyGWPbaUf9U5UjHGXpchwYwkOU/7PPCvra7cFGgJ61iVYVV9feICTYOpuRACg==</t>
  </si>
  <si>
    <t>AR-Vib1 on 20/04/2026 18:00</t>
  </si>
  <si>
    <t>23b05906-2254-f111-bec6-000d3ad55ac0</t>
  </si>
  <si>
    <t>GbZ53GXIrTRBXcKp/3mkLWT0LSIf6IdjCZAbak7oj08gKXGzo7u5VqCln3UbXMEweuhR6OiQGVAH7OwZCEbshg==</t>
  </si>
  <si>
    <t>AR-Vib1 on 20/04/2026 19:00</t>
  </si>
  <si>
    <t>a5e031ff-2154-f111-bec7-7ced8d9a9a39</t>
  </si>
  <si>
    <t>Tl0jrFpKLuXUrARAREpIOwbW9AVKjv1ls1+5MYIcXmMoldBZax+ShqnMcT7aZ4jS6dACAGIgwi4ip4nIXYWiKw==</t>
  </si>
  <si>
    <t>AR-Vib1 on 20/04/2026 20:00</t>
  </si>
  <si>
    <t>74df31fa-2154-f111-bec6-000d3ad55ac0</t>
  </si>
  <si>
    <t>xJPMPwjgiUvcd3dE9nC8YehrSc6gwydkuIsVO6uxrnKCR8dnTuTOT+CihS4KEdIIs5f8dzPkCyk4Ndb/jehuEA==</t>
  </si>
  <si>
    <t>AR-Vib1 on 20/04/2026 21:00</t>
  </si>
  <si>
    <t>3ca89bf9-2154-f111-bec6-00224842824a</t>
  </si>
  <si>
    <t>ILMol1kgGn4RU6iTMA0a8b/vnDGowGDwwjxvjv9ysAiUL2J0AhIdFiQHsDrOsZhXqBB2UVOLqMnrsbZr+OVNoA==</t>
  </si>
  <si>
    <t>AR-Vib1 on 20/04/2026 22:00</t>
  </si>
  <si>
    <t>7b89f805-2254-f111-bec6-6045bd124df2</t>
  </si>
  <si>
    <t>M8WX3z33v9fpws9mdpzR5vOk0pTwdbZYeqezGSEsaqDKr1QtmDSk2KpOQLYseDkWqlzqkxL5XzypvFmd4m+vvA==</t>
  </si>
  <si>
    <t>AR-Vib1 on 20/04/2026 23:00</t>
  </si>
  <si>
    <t>619df808-2254-f111-bec7-00224841c1cf</t>
  </si>
  <si>
    <t>VaFpOwwQ10GEM2ZfZ4AvOX0gv+oGo7jIF/GR0l3g4WrdO/hx4NSkh0CxByF1KJEdhveHt5vgnYyoMIYzcumeZQ==</t>
  </si>
  <si>
    <t>AR-Vib1 on 21/04/2026 00:00</t>
  </si>
  <si>
    <t>7238f4ff-2154-f111-bec6-6045bd124df2</t>
  </si>
  <si>
    <t>Any/pW6Ay+XqAlmG6b0TlyDyRBZbSf6roFsIPMLRO7orxhZFEWweDNV06BpPjMN+m07jenY4yDMrQV0Q/lambQ==</t>
  </si>
  <si>
    <t>AR-Vib1 on 21/04/2026 01:00</t>
  </si>
  <si>
    <t>3b9d5803-2254-f111-bec7-7ced8db798da</t>
  </si>
  <si>
    <t>Ih5w82Yq1lJ5uADQnRcbQRirbKCWnkVMKrYDuGAArWAqo35BAuziMXsfH29XgKRdZfYacLI0CakM4+m9vzjshA==</t>
  </si>
  <si>
    <t>AR-Vib1 on 21/04/2026 02:00</t>
  </si>
  <si>
    <t>a393d105-2254-f111-bec6-00224842824a</t>
  </si>
  <si>
    <t>3/SLcI5wINLNzAK/N9eWUu9lFILhRn4H7JrdXlA5uWLr6c8CZz3FqIFvchhhMt4XyxeVz+JiLqv1vnwSDqZlOQ==</t>
  </si>
  <si>
    <t>AR-Vib1 on 21/04/2026 03:00</t>
  </si>
  <si>
    <t>5599850b-2254-f111-bec7-70a8a54e3207</t>
  </si>
  <si>
    <t>G31/Rts2xKcKqu68PVwrjqORWS3cC3l0g5L/Z+k7HgYqo/9xLvtY+g9vReqLwj9mh1EiAEWl18A4wZ+Ep560kQ==</t>
  </si>
  <si>
    <t>AR-Vib1 on 21/04/2026 04:00</t>
  </si>
  <si>
    <t>989b5dfd-2154-f111-bec7-7ced8db798da</t>
  </si>
  <si>
    <t>zXO8923w8jJqGxymmqtYvUalaeSflgmy53d5MvcXqMFRCqnFbjHz6LNxfgdfeTcmGadcwd8w65eV3iViTzIwJQ==</t>
  </si>
  <si>
    <t>AR-Vib1 on 21/04/2026 05:00</t>
  </si>
  <si>
    <t>f79cf808-2254-f111-bec7-00224841c1cf</t>
  </si>
  <si>
    <t>nZtyRr5q1Yw+qx5aAiOtjycKEwExBz9GauQqv0tsmEBrN18++FpCVu8uRVJiAGCkd3bn5SydfQuOuWle0Hcsag==</t>
  </si>
  <si>
    <t>AR-Vib1 on 21/04/2026 06:00</t>
  </si>
  <si>
    <t>49ebfbfa-2154-f111-bec6-70a8a54e324d</t>
  </si>
  <si>
    <t>mpa9ONJD14bUIabW2KXCrZNvDKsGL6feDM/5t6bkfr5h9FuA7iVlnHWSWWssLY/BWYsgrfQEgGl1TVG6l++3uA==</t>
  </si>
  <si>
    <t>AR-Vib1 on 21/04/2026 07:00</t>
  </si>
  <si>
    <t>bae031ff-2154-f111-bec7-7ced8d9a9a39</t>
  </si>
  <si>
    <t>AW97EKFR3KO59fxiH66TXu0eubA8jJ2kzr1iqhn5HWQN2aJhEZQQLpL6zWK3zyR/7tMdNXbVN42xo05XVCbuwg==</t>
  </si>
  <si>
    <t>AR-Vib1 on 21/04/2026 08:00</t>
  </si>
  <si>
    <t>c29c5803-2254-f111-bec7-7ced8db798da</t>
  </si>
  <si>
    <t>uZjjLfwBVFxmkbnjEUKcCMeCwKlw4rPI1/z4IfI7O+qYr48Yvhg6q0ODBQE7BScTRwPl6QGI36eQkTzJoqmUYA==</t>
  </si>
  <si>
    <t>AR-Vib1 on 21/04/2026 09:00</t>
  </si>
  <si>
    <t>c21e65f7-2154-f111-bec7-7ced8db798da</t>
  </si>
  <si>
    <t>G+QtiWiMnMM2zN3kwx68TcRCILS6zvZuBL+maHe6zlXMXnyxcJrb+1Gz1AGfx2cmbLTXbI8b0SFPtNzaVgyPbw==</t>
  </si>
  <si>
    <t>AR-Vib1 on 21/04/2026 10:00</t>
  </si>
  <si>
    <t>9b0859f9-2154-f111-bec7-70a8a54e3207</t>
  </si>
  <si>
    <t>J4EWX43obabQSgvtRb1AN6sPoNu6TYI0LMH7Xl0JTfGx2nJPKc7kAmqCmdmQa6kcgbRGp2pSYXNt96nnbrkA+A==</t>
  </si>
  <si>
    <t>AR-Vib1 on 21/04/2026 11:00</t>
  </si>
  <si>
    <t>d039f4ff-2154-f111-bec6-6045bd124df2</t>
  </si>
  <si>
    <t>BodCKN0P3QdyI5H19x0vB6sgYJnlb7z9NhsT8tLrm33tiswHo2WzTXCk9Ex4Z1ae9C2+p8yuB22lFlpAgKsBOg==</t>
  </si>
  <si>
    <t>AR-Vib1 on 21/04/2026 12:00</t>
  </si>
  <si>
    <t>c2df31fa-2154-f111-bec6-000d3ad55ac0</t>
  </si>
  <si>
    <t>g9hJvCX1J4UWaou4qAYHASDz0XNgep7EiwkjABC5gSvJZqSJMXwP6IAd2RM8qTV58S1brNk3nRboG3UNOFAx1A==</t>
  </si>
  <si>
    <t>AR-Vib1 on 21/04/2026 13:00</t>
  </si>
  <si>
    <t>79df31fa-2154-f111-bec6-000d3ad55ac0</t>
  </si>
  <si>
    <t>g7jSGcdV9v/7OVHY5xCP8gsP76b5220+hkUUgCiMowFZpdUUOEdNUT/cPBSX8rxQx6H9qt0n2njZvSafNPxj3w==</t>
  </si>
  <si>
    <t>AR-Vib1 on 21/04/2026 14:00</t>
  </si>
  <si>
    <t>86fda109-2254-f111-bec7-7ced8db798da</t>
  </si>
  <si>
    <t>/GBFE0xtgBbyyzcQ5GEpQsMqbgW67QnG1+SnSyQKhJGZHtjGX/cS97HXSDWALrqJ1wLSoOD0AvnY4bYNuP8ezw==</t>
  </si>
  <si>
    <t>AR-Vib1 on 21/04/2026 15:00</t>
  </si>
  <si>
    <t>867aea02-2254-f111-bec7-00224841c1cf</t>
  </si>
  <si>
    <t>LytJedbX4jqQQYrRWEOwg+sNrK36NjcJFUEXxPijOGgf+qfsPC4NTLM35PWp+Ty0d6KPcTw7Djg/nbWA5NICIw==</t>
  </si>
  <si>
    <t>AR-Vib1 on 21/04/2026 16:00</t>
  </si>
  <si>
    <t>5e9df808-2254-f111-bec7-00224841c1cf</t>
  </si>
  <si>
    <t>ITm1RnkERTktECJESDQK7dakbVdInquUxSbQLZKtcM1sU8c8yZ/QZaTGbGeozuILvVojmxqZDYmyzgSMTVf+Nw==</t>
  </si>
  <si>
    <t>AR-Vib1 on 21/04/2026 17:00</t>
  </si>
  <si>
    <t>287e6405-2254-f111-bec7-70a8a54e3207</t>
  </si>
  <si>
    <t>F7gyJJzGkdxDT0Lqkfdw0f9zVPg4hfainoQTd2EdEw90P16TE43ClI2s0CyyZC3z2eNEY/KfN9hRy92K9z3ynQ==</t>
  </si>
  <si>
    <t>AR-Vib1 on 21/04/2026 18:00</t>
  </si>
  <si>
    <t>6589f805-2254-f111-bec6-6045bd124df2</t>
  </si>
  <si>
    <t>imggeAvKLwyNnSAyeobBlRBtVlCVVOUiBDs4niUwIqUbpAavvNwrUA8WvICYgzMnqpbPRun+FGm9o9EffUXlZQ==</t>
  </si>
  <si>
    <t>AR-Vib1 on 21/04/2026 19:00</t>
  </si>
  <si>
    <t>bb8ffbf9-2154-f111-bec6-6045bd124df2</t>
  </si>
  <si>
    <t>yEwz9uUmV80g0gXZ21txxDOkmb1GOwIakCFbi4qfr9PgNG8zzECzNCnoEkXa3uIrDI3AkfYFNL2Th/h0YG6n7A==</t>
  </si>
  <si>
    <t>AR-Vib1 on 21/04/2026 20:00</t>
  </si>
  <si>
    <t>e78ffbf9-2154-f111-bec6-6045bd124df2</t>
  </si>
  <si>
    <t>PkzF/M4pwyBQ7dJ+eP/e1+Koz1cdCDcVh8JG7mizj2Mod98pJERhony0gGhRgUJF6NaHune6cuJKdwPWkAClEQ==</t>
  </si>
  <si>
    <t>AR-Vib1 on 21/04/2026 21:00</t>
  </si>
  <si>
    <t>b8861af4-2154-f111-bec6-000d3ad55ac0</t>
  </si>
  <si>
    <t>T7LBeStNo4Jr2xFh5/twYRGt1hbEQrsMPbJyObAT5DXS0UFyBVFU+WTYmNhfxPN/N2rNtpAgrsMeiMBS27cxOA==</t>
  </si>
  <si>
    <t>AR-Vib1 on 21/04/2026 22:00</t>
  </si>
  <si>
    <t>227e6405-2254-f111-bec7-70a8a54e3207</t>
  </si>
  <si>
    <t>mY+3LairwNHigJEtjuFWg1wdrg12pr/LnVtHnTlco5HMnKO00xonjIOXD1k6pdAklg9c4zzcueL6dnc9vXUaXg==</t>
  </si>
  <si>
    <t>AR-Vib1 on 21/04/2026 23:00</t>
  </si>
  <si>
    <t>341f65f7-2154-f111-bec7-7ced8db798da</t>
  </si>
  <si>
    <t>0wnqDzHbihHAAAbRS0dO6dNeFq9vb/QZBzSDAWrSAkFVA9VUQ7rsmg/u6jwwgfPwof1c9RNgq9CI/dLTS9oNMA==</t>
  </si>
  <si>
    <t>AR-Vib1 on 22/04/2026 00:00</t>
  </si>
  <si>
    <t>e2eafbfa-2154-f111-bec6-70a8a54e324d</t>
  </si>
  <si>
    <t>8bV5hqRraLwa+641tGlGxFpBCgBRjqtF31zNkcoQOjCaLNBYcXeKG4I/Hoof7bVuR66zboU0TITvSIgcu4NDfQ==</t>
  </si>
  <si>
    <t>AR-Vib1 on 22/04/2026 01:00</t>
  </si>
  <si>
    <t>ec1c2f00-2254-f111-bec6-000d3ad55ac0</t>
  </si>
  <si>
    <t>wy6TFfEHBIqSXjt5VYo0Gug0zgPCkrOJVlA/MKDGuAkMwJZTvmMfBkuE6RscTaIG4+ciU6tm/LFAsHz5IXyx6g==</t>
  </si>
  <si>
    <t>AR-Vib1 on 22/04/2026 02:00</t>
  </si>
  <si>
    <t>229d5803-2254-f111-bec7-7ced8db798da</t>
  </si>
  <si>
    <t>o66jiMFPaVGGXBNOu1/B3F5Wz/TIfhObJoQpsoSrpVIv4gmKDkGu+7tk4ivOU34db3wclMm97H2FGEn/+1m+mQ==</t>
  </si>
  <si>
    <t>AR-Vib1 on 22/04/2026 03:00</t>
  </si>
  <si>
    <t>279b5dfd-2154-f111-bec7-7ced8db798da</t>
  </si>
  <si>
    <t>o0yUbehy0O1LDIV80g5U47nANz7l9IYUd3M3LLs/21HZQQuke1ucXvdP2YLWlQ/ioJBy8yP+7ZFeUXxEbwZULQ==</t>
  </si>
  <si>
    <t>AR-Vib1 on 22/04/2026 04:00</t>
  </si>
  <si>
    <t>e22fa7ff-2154-f111-bec6-00224842824a</t>
  </si>
  <si>
    <t>hKugyejb3jZ742SzRPIzBlBDvYcjnaQjkz5+lwmz++RzRMitpXDzSwBawesZJfLUL6Bl4abhppQtDPqchVW4GQ==</t>
  </si>
  <si>
    <t>AR-Vib1 on 22/04/2026 05:00</t>
  </si>
  <si>
    <t>d239f4ff-2154-f111-bec6-6045bd124df2</t>
  </si>
  <si>
    <t>vtLheOygwGvdQ3OlkX0wxIrkziovCstuTXMsK76QhZSoe8FryNfqPxltyAtizLrbvGMQ0lvZ3CBQKdmMi4pYWg==</t>
  </si>
  <si>
    <t>AR-Vib1 on 22/04/2026 06:00</t>
  </si>
  <si>
    <t>f638f4ff-2154-f111-bec6-6045bd124df2</t>
  </si>
  <si>
    <t>VqPhUwp9rDSkL6cZCgwBmqorlQ/3KWPToCe51XZC3mnJ2u85N4MpEK4qPZ0c270TG32atUV2Ip6YfXKAToRxmg==</t>
  </si>
  <si>
    <t>AR-Vib1 on 22/04/2026 07:00</t>
  </si>
  <si>
    <t>2d1f65f7-2154-f111-bec7-7ced8db798da</t>
  </si>
  <si>
    <t>j7SJwEd6Z04iXJ7eMK+Abwed927fY/299N7IbFtnUEyHt9uBur4GUzvr6wzJPxls0Ftesi90xx14bEvzD82IEw==</t>
  </si>
  <si>
    <t>AR-Vib1 on 22/04/2026 08:00</t>
  </si>
  <si>
    <t>9eafeaf4-2154-f111-bec6-70a8a54e324d</t>
  </si>
  <si>
    <t>lFjvcS8znMmpC/nrvQ5m3R0PoIgfNbWDyX+0CBTfx4t7fjbntn6nUzjMtBp8AhdaoJac01CSLUJ/XH9G2Zy5nw==</t>
  </si>
  <si>
    <t>AR-Vib1 on 22/04/2026 09:00</t>
  </si>
  <si>
    <t>d31e65f7-2154-f111-bec7-7ced8db798da</t>
  </si>
  <si>
    <t>bcJ8PcQKb//26ZbxMzsrPYobCEsfuqVLvCdPG7GCZDeRges6iybBzT77xGChvb3Q5H7lRvrGjMWXm4yfr1mqmg==</t>
  </si>
  <si>
    <t>AR-Vib1 on 22/04/2026 10:00</t>
  </si>
  <si>
    <t>fee2e70c-2254-f111-bec6-70a8a54e324d</t>
  </si>
  <si>
    <t>kAuGsrfas29sG+98e1rbDs6jIzdG7WY78C55LFomqe48tZlAKpRdTsJhBRJydiQ29YtJQzEuef1WYJeTGY+0wg==</t>
  </si>
  <si>
    <t>AR-Vib1 on 22/04/2026 11:00</t>
  </si>
  <si>
    <t>9d57600c-2254-f111-bec6-000d3ad55ac0</t>
  </si>
  <si>
    <t>f/NPh0+nK8Ytufbu1kApbjHuhrt12llAoNqIqKvO+ldQdQIoam9iW6dSU3L8DUIgjaKm6bwe+ASseeqr2vEjZA==</t>
  </si>
  <si>
    <t>AR-Vib1 on 22/04/2026 12:00</t>
  </si>
  <si>
    <t>790859f9-2154-f111-bec7-70a8a54e3207</t>
  </si>
  <si>
    <t>nWckpUZBNirNFZujWaGRmGO55wsagODxn49AvRkqSnW8ojrAteG/IvrcgUomEcUtuA95lXKTT8lG3ETLqumevA==</t>
  </si>
  <si>
    <t>AR-Vib1 on 22/04/2026 13:00</t>
  </si>
  <si>
    <t>be1e65f7-2154-f111-bec7-7ced8db798da</t>
  </si>
  <si>
    <t>Aptl2Y6oryc6jqzTIHfZkyulB72akvMHQVFTVML41kqroRUv2SSBnvMrAbwDDF7EcX45Z+MuuZAAIZZK6qjZFQ==</t>
  </si>
  <si>
    <t>AR-Vib1 on 22/04/2026 14:00</t>
  </si>
  <si>
    <t>a28ffbf9-2154-f111-bec6-6045bd124df2</t>
  </si>
  <si>
    <t>EQIp4M7B9n5tFt4ihIR14PhLLd1wHV1OchRmk4oJk2Szf4VOW8x13tTETXi46MzwJVnDFM4Gfqa/6JeH5Snbng==</t>
  </si>
  <si>
    <t>AR-Vib1 on 22/04/2026 15:00</t>
  </si>
  <si>
    <t>208efbf9-2154-f111-bec6-6045bd124df2</t>
  </si>
  <si>
    <t>4WlHrmiBUyIrB9NbV+isyh52ibhzDCjA0oS9U6H1ajxK9dsg/V+OF/UzGwzxMLUj3CwZ5tex3XjIfj9fGt1qIA==</t>
  </si>
  <si>
    <t>AR-Vib1 on 22/04/2026 16:00</t>
  </si>
  <si>
    <t>7bdf31fa-2154-f111-bec6-000d3ad55ac0</t>
  </si>
  <si>
    <t>gsw6tRadG/TYyNTeFP5hMlRqkw2oMiwIXMUAvQuN/enMfsXtAFoila0oNO6Rsyar+/f0cgWUaj9Nw3ng1D5Weg==</t>
  </si>
  <si>
    <t>AR-Vib1 on 22/04/2026 17:00</t>
  </si>
  <si>
    <t>ec9a5dfd-2154-f111-bec7-7ced8db798da</t>
  </si>
  <si>
    <t>S8QEghppJHrEq1Tt1OFOnZjPhlpa0fOn84lwPdHULxgMtAg99jrjvTofNwxvLiV6flYCaEsqiP5qzsN1rN818w==</t>
  </si>
  <si>
    <t>AR-Vib1 on 22/04/2026 18:00</t>
  </si>
  <si>
    <t>3d9d5803-2254-f111-bec7-7ced8db798da</t>
  </si>
  <si>
    <t>qTg7Ivmt3GgaiTwpi0dTCojvn63K4bgGvUe/E0dpArIQNa3/R297npkmwhbnyCF0j1vrli5J+xWF9iXbq+dsOg==</t>
  </si>
  <si>
    <t>AR-Vib1 on 22/04/2026 19:00</t>
  </si>
  <si>
    <t>1c9d5803-2254-f111-bec7-7ced8db798da</t>
  </si>
  <si>
    <t>aWgYGM1AVdHFfVFKJ6gn7fepefVUSgLM3Skj8+dv8J0SBk7Ow21GlUHQ690gYmtBbijYHzrwxxh9ojXJuo2kBw==</t>
  </si>
  <si>
    <t>AR-Vib1 on 22/04/2026 20:00</t>
  </si>
  <si>
    <t>44fb290b-2254-f111-bec7-7ced8d9a9a39</t>
  </si>
  <si>
    <t>Pnvlb14o+/SOtGwEMtnf+tIzGAfoLpF466TO5ecAREjebhgMo927AatDRkfr3CXZbKwHKPCwYkW2ah6RjZDEIA==</t>
  </si>
  <si>
    <t>AR-Vib1 on 22/04/2026 21:00</t>
  </si>
  <si>
    <t>0eb551ff-2154-f111-bec7-70a8a54e3207</t>
  </si>
  <si>
    <t>DGBtxAWadvrZ60lrRA8g3MlCN1hGUyVkDuD5Hsfz/eDVvZxKU4ByTWaM+GAr6rnZ5uGLllotBmtjPyXs8en34Q==</t>
  </si>
  <si>
    <t>AR-Vib1 on 22/04/2026 22:00</t>
  </si>
  <si>
    <t>749b5dfd-2154-f111-bec7-7ced8db798da</t>
  </si>
  <si>
    <t>YDv3mrGnjYDzEJVv6x1HXXOLUmQNK+qW8D3g6SABq/bKlRzR6IY/2nI6m19C5AdbYsL0+DxotZTs5skbUrmKBQ==</t>
  </si>
  <si>
    <t>AR-Vib1 on 22/04/2026 23:00</t>
  </si>
  <si>
    <t>1830a7ff-2154-f111-bec6-00224842824a</t>
  </si>
  <si>
    <t>+her6grsW63wf7dREFo5bY/F1AepS5MU4k1SOxyYdJuAKfSGZbaJc3ykIvj+CaEWuNLZbKKtnAKZdAiEbpMUdQ==</t>
  </si>
  <si>
    <t>AR-Vib1 on 23/04/2026 00:00</t>
  </si>
  <si>
    <t>c839f4ff-2154-f111-bec6-6045bd124df2</t>
  </si>
  <si>
    <t>nViqWuoieFJimhXv2509mBT+xxSXSgAUMgDMlDZ3YsYVyEyLIp2cFccxU0pk/NCOBzQqg+nVs3GZ48jEjge89Q==</t>
  </si>
  <si>
    <t>AR-Vib1 on 23/04/2026 01:00</t>
  </si>
  <si>
    <t>a884f400-2254-f111-bec6-70a8a54e324d</t>
  </si>
  <si>
    <t>BA2noq1rT1b1wrcIsqCcT9yfug91zAzlW4FIp4y3yuEPkusbpaqlahodIkNE6blsQ4LpJrROkO22go6mdHOE7g==</t>
  </si>
  <si>
    <t>AR-Vib1 on 23/04/2026 02:00</t>
  </si>
  <si>
    <t>1bca19f9-2154-f111-bec7-7ced8d9a9a39</t>
  </si>
  <si>
    <t>pUn7a0RKLYmD85CUslC1VhdpxxWWTE8fQMxaH4fiJMyPgfiZSRCQqlPM7TS8DEB8eOMynUn1j7LnE+8Bz7//8g==</t>
  </si>
  <si>
    <t>AR-Vib1 on 23/04/2026 03:00</t>
  </si>
  <si>
    <t>b48efbf9-2154-f111-bec6-6045bd124df2</t>
  </si>
  <si>
    <t>Y9ho18nwgAtRd5vrkNUdjw5Ap68a0gNXOuIsqP97h4fzTSQlHry2W2u4Kud6k3GXb5g1JE2FtAc4W4XBNvqxgA==</t>
  </si>
  <si>
    <t>AR-Vib1 on 23/04/2026 04:00</t>
  </si>
  <si>
    <t>7d8efbf9-2154-f111-bec6-6045bd124df2</t>
  </si>
  <si>
    <t>vmg824UvNTmLpyTuLrBJenWHcC7CM9IKEi/uMK4U5i5/Yxg4fpiIn2janf/hbTPFDt+6zhobtHFGOrivW+eJhQ==</t>
  </si>
  <si>
    <t>AR-Vib1 on 23/04/2026 05:00</t>
  </si>
  <si>
    <t>5991060f-2254-f111-bec7-00224841c1cf</t>
  </si>
  <si>
    <t>Bt2f3NjQBgChKG67EpoUwlWenNtC0kMqLUI8tiMbL42mQoq2MOwefKahhRMIWeJo+fPDV8rEGk1XeQfDBgWC1A==</t>
  </si>
  <si>
    <t>AR-Vib1 on 23/04/2026 06:00</t>
  </si>
  <si>
    <t>05b551ff-2154-f111-bec7-70a8a54e3207</t>
  </si>
  <si>
    <t>wvlLjhqd+sfYo04kdPVTza/638WK2QXKClZUNgL5LouQvk6ygu6+G8IOWeF25FhEI4F2vzldZ0MYaCHEQkM3Sw==</t>
  </si>
  <si>
    <t>AR-Vib1 on 23/04/2026 07:00</t>
  </si>
  <si>
    <t>9ab05906-2254-f111-bec6-000d3ad55ac0</t>
  </si>
  <si>
    <t>ZgHBcv5HLHgbxzK0AdlpZdLSn9bS0d1jXHj4UmTu5OsWn0VWRnkNC1Ri8Yb0iOIMMBC+HY6nqLOFPZxvPGc3rw==</t>
  </si>
  <si>
    <t>AR-Vib1 on 23/04/2026 08:00</t>
  </si>
  <si>
    <t>8bb05906-2254-f111-bec6-000d3ad55ac0</t>
  </si>
  <si>
    <t>tMsjET/MK+h6VTUIGPSfTtB4vfeiKHBwwVz5vZZ3E/6QLNr7AS0/oW8vS8A4GRSRptVADcBql+BiIBv4QPCVSA==</t>
  </si>
  <si>
    <t>AR-Vib1 on 23/04/2026 09:00</t>
  </si>
  <si>
    <t>5ee651f3-2154-f111-bec6-00224842824a</t>
  </si>
  <si>
    <t>Y3sSJrRVAmGxvYZ/8CliWfkN9eyo/gbtcxZd3FAUaitQ27UPysF4g9D8PWQapQsjHBf1yHYqvJXsshrDfE9SLQ==</t>
  </si>
  <si>
    <t>AR-Vib1 on 23/04/2026 10:00</t>
  </si>
  <si>
    <t>4084f400-2254-f111-bec6-70a8a54e324d</t>
  </si>
  <si>
    <t>SQUptQ88xjVPutt0AdQcGeNSCB4J2gjohx+hF3030npRg9B/P4wcGIdwlbiRurRjNVBgNMtF4IFhcH+KfK/yiw==</t>
  </si>
  <si>
    <t>AR-Vib1 on 23/04/2026 11:00</t>
  </si>
  <si>
    <t>a59b5dfd-2154-f111-bec7-7ced8db798da</t>
  </si>
  <si>
    <t>xvbPWPuoLJ+DD07Uo9qvEpJELbsMq09hcyWJmHMok+vB9cFM/1p1yL1mvC88jxy3nGdVXXKF/B8yxaeCM/apMQ==</t>
  </si>
  <si>
    <t>AR-Vib1 on 23/04/2026 12:00</t>
  </si>
  <si>
    <t>48823105-2254-f111-bec7-7ced8d9a9a39</t>
  </si>
  <si>
    <t>TuU86nRCTCIR9l1Npa9xZwwLZuXdMW4469swIyxLaNVBYraIfcRk7UU5JJZIiZNSPSSSA45mQ+/y95/pevKmbA==</t>
  </si>
  <si>
    <t>AR-Vib1 on 23/04/2026 13:00</t>
  </si>
  <si>
    <t>248ffbf9-2154-f111-bec6-6045bd124df2</t>
  </si>
  <si>
    <t>xZWGUXbHF4QnlCAwzXJdzI3h3ECxwkSHl3Kn7sR9lRhOn7vbaOhD83oSAcucudX0fI8YibOiFtZ/JDl3xiSafg==</t>
  </si>
  <si>
    <t>AR-Vib1 on 23/04/2026 14:00</t>
  </si>
  <si>
    <t>e7b451ff-2154-f111-bec7-70a8a54e3207</t>
  </si>
  <si>
    <t>D3WAnTxpkzcUeXZRRlnFGsBg63hBxWWQLzPVNT009opGHWJANkDzIZpUjtQWUn0fXPE/JDZnv7M4Qs1Xp6mKag==</t>
  </si>
  <si>
    <t>AR-Vib1 on 23/04/2026 15:00</t>
  </si>
  <si>
    <t>4ab05906-2254-f111-bec6-000d3ad55ac0</t>
  </si>
  <si>
    <t>AdKNWEIEG5mJ4T9xO16vPI+BOe6QJPmyOHSLhcas/onAeukMsMBNMA/Z5ZEIXL6knQM8EHgFyO0CtFV4xC/7KA==</t>
  </si>
  <si>
    <t>AR-Vib1 on 23/04/2026 16:00</t>
  </si>
  <si>
    <t>8d93d105-2254-f111-bec6-00224842824a</t>
  </si>
  <si>
    <t>phqtBscW+Nl5S8L8yoF0TZbt8Dd8nzQujXTtlGHT/kd7vy2/OGiSxOi1xphYUTpkmAQc15llf05tybkCwwqsgw==</t>
  </si>
  <si>
    <t>AR-Vib1 on 23/04/2026 17:00</t>
  </si>
  <si>
    <t>4ab551ff-2154-f111-bec7-70a8a54e3207</t>
  </si>
  <si>
    <t>QdDU9sDiU3cS7100+ID2IDtcCqZ4C99p13tBERphswwJFHVIYnJqbERPL0MDEGMVO0ZUm0JiiN+a0IGZk3oKFw==</t>
  </si>
  <si>
    <t>AR-Vib1 on 23/04/2026 18:00</t>
  </si>
  <si>
    <t>a0fda109-2254-f111-bec7-7ced8db798da</t>
  </si>
  <si>
    <t>EBwObbyRILdpoI+3c50JyCMDWh7QG9n/HWcFP94gvv42Ktr1eaKr0y4bjSWX53K5Kf8o3s2V59f6JyBaqE1mOg==</t>
  </si>
  <si>
    <t>AR-Vib1 on 23/04/2026 19:00</t>
  </si>
  <si>
    <t>1e8ffbf9-2154-f111-bec6-6045bd124df2</t>
  </si>
  <si>
    <t>Gl6zDfMshXBuy/aJJ2NXUCAmtY/7rIcwTOo+VJuVh4ktRSARTDqXb30bzG/Pjyk/R7/A1ykcRd1Nru7rBCCXhQ==</t>
  </si>
  <si>
    <t>AR-Vib1 on 23/04/2026 20:00</t>
  </si>
  <si>
    <t>70b05906-2254-f111-bec6-000d3ad55ac0</t>
  </si>
  <si>
    <t>l+zRoW22Bk5KSD9Xo89UsAZuDGY3DoOXzcxMOB0bQweQHS3y3zXiNLeNEeAOFtYkGXcdu4ReSfopvcO9vVjBMA==</t>
  </si>
  <si>
    <t>AR-Vib1 on 23/04/2026 21:00</t>
  </si>
  <si>
    <t>df8ffbf9-2154-f111-bec6-6045bd124df2</t>
  </si>
  <si>
    <t>pRRZOZIfu67y3v+Lw2FYo212Hc8cr/cR0D6I/5wOwXVRwrTUVA7pSbVWzw3/MnMjngclh9ijhA51aOZeIilX0w==</t>
  </si>
  <si>
    <t>AR-Vib1 on 23/04/2026 22:00</t>
  </si>
  <si>
    <t>52ebfbfa-2154-f111-bec6-70a8a54e324d</t>
  </si>
  <si>
    <t>/MnW/UY7dKFV4eyU8jCju2o7T3huJWbxkQt3w6eL5J1tGwwrjZxTtOCJukgCY+uAJzOCoxpyHuZC2DW6jwfpyA==</t>
  </si>
  <si>
    <t>AR-Vib1 on 23/04/2026 23:00</t>
  </si>
  <si>
    <t>879b5dfd-2154-f111-bec7-7ced8db798da</t>
  </si>
  <si>
    <t>EaADZuzuogUJiDJTa2IBbvkX7bvHwzBDoi41eTxsf4t1J8KUezx/WXrthXVXIORyhkSdntJmQgY3//0O+rFSVA==</t>
  </si>
  <si>
    <t>AR-Vib1 on 24/04/2026 00:00</t>
  </si>
  <si>
    <t>9c8ffbf9-2154-f111-bec6-6045bd124df2</t>
  </si>
  <si>
    <t>chIT5PbYM0z3ziQapH726Ky3bj/y3c3XltUHMHZnAugWRPiZCGoesYJ2eFaOrdL2/Gq3vPRP4HIOAjDssGTN+Q==</t>
  </si>
  <si>
    <t>AR-Vib1 on 24/04/2026 01:00</t>
  </si>
  <si>
    <t>a8e031ff-2154-f111-bec7-7ced8d9a9a39</t>
  </si>
  <si>
    <t>1EGBWmQqxaaM3dMfXkU3B4QupXTVQqlJbhnd6XY52qv8F/kgQzU8SsBSNQEqyyR+70ohvp6xpCzBOwk0TBNldA==</t>
  </si>
  <si>
    <t>AR-Vib1 on 24/04/2026 02:00</t>
  </si>
  <si>
    <t>e68ffbf9-2154-f111-bec6-6045bd124df2</t>
  </si>
  <si>
    <t>H+hW1/mK08dAdBSRBJzMY/K/2jOC0ASowlVck0kOu9RKN2JLOn77v2qkf+0z8c+GxwwmqXII+BvK6ErSpc9wfg==</t>
  </si>
  <si>
    <t>AR-Vib1 on 24/04/2026 03:00</t>
  </si>
  <si>
    <t>e1df31fa-2154-f111-bec6-000d3ad55ac0</t>
  </si>
  <si>
    <t>FmtxEgYs+I0JhkJi4fAVvPWBpcBy3Wi/GjJSTJjijFejP0yV0WbuC1ZlQqyXDAPX49u1tztDBbiozGAPHjym3w==</t>
  </si>
  <si>
    <t>AR-Vib1 on 24/04/2026 04:00</t>
  </si>
  <si>
    <t>4d91060f-2254-f111-bec7-00224841c1cf</t>
  </si>
  <si>
    <t>q+pT6ie3wNqmKxMZvO2ZcVrkc70mIV+ZNlEVOGNzyvpIfubnOM/oKWVFQhkYcmmxTnfZmBpxM4Su0/gUDMpcrg==</t>
  </si>
  <si>
    <t>AR-Vib1 on 24/04/2026 05:00</t>
  </si>
  <si>
    <t>bd1c2f00-2254-f111-bec6-000d3ad55ac0</t>
  </si>
  <si>
    <t>cvOWiqd/8cZHNV8kKCixf4aoEiHQeE5dgXevPQB5CcnyQWMfNP0kNcyC29X8PNA29VPR/enZLqhZ8wGmaLxJ+A==</t>
  </si>
  <si>
    <t>AR-Vib1 on 24/04/2026 06:00</t>
  </si>
  <si>
    <t>178ffbf9-2154-f111-bec6-6045bd124df2</t>
  </si>
  <si>
    <t>on5BuqXUYOkLwSv6Dy6lV8d/hTAogAffbPUL2K2OiQdZeometY9N44vGtvY+Cd3FWWFvhfA+SFP49sLR+OCSyQ==</t>
  </si>
  <si>
    <t>AR-Vib1 on 24/04/2026 07:00</t>
  </si>
  <si>
    <t>be9a5dfd-2154-f111-bec7-7ced8db798da</t>
  </si>
  <si>
    <t>Vl+ZXQmWnGZXeiiY4FtYuOdlgGJxXvl1S0UGeEzlzp3pAlVXbRcjoZ7jsZGKHDb04iIKt2LeVFz6MpW9WerivQ==</t>
  </si>
  <si>
    <t>AR-Vib1 on 24/04/2026 08:00</t>
  </si>
  <si>
    <t>3d823105-2254-f111-bec7-7ced8d9a9a39</t>
  </si>
  <si>
    <t>OX85ZbAPcAHcLIPnM9pSy4NvruSA4kKtHB47Bs95jGn/fC9PqiGYe9uepj81NuQprujOwfQPcK7aoIr7mSKmtQ==</t>
  </si>
  <si>
    <t>AR-Vib1 on 24/04/2026 09:00</t>
  </si>
  <si>
    <t>55b05906-2254-f111-bec6-000d3ad55ac0</t>
  </si>
  <si>
    <t>bpf1LWAl97W2oJVYknxesmuPZBG+fGEXUZEWTkVR1qHBVPHQ02Cbym2UB8SguFmIQJLjKksFllrxoM65Q2Kx9g==</t>
  </si>
  <si>
    <t>AR-Vib1 on 24/04/2026 10:00</t>
  </si>
  <si>
    <t>c4813105-2254-f111-bec7-7ced8d9a9a39</t>
  </si>
  <si>
    <t>ARJdU7pk3Avo39KYa9MotSaIr+ya6iHuMxHp/2r955yIQkKqeCwRNS+TbUTbEkBHpXt5mrW1AY0PIMMG4upP9A==</t>
  </si>
  <si>
    <t>AR-Vib1 on 24/04/2026 11:00</t>
  </si>
  <si>
    <t>d61c2f00-2254-f111-bec6-000d3ad55ac0</t>
  </si>
  <si>
    <t>jnozqcMxNRJxV/uynO7Ltxvtb2loNmgVyWEqXAYieZdX0tCCug4rikajWqXtEy1IoydIQUsfudaQG4QspNFNlg==</t>
  </si>
  <si>
    <t>AR-Vib1 on 24/04/2026 12:00</t>
  </si>
  <si>
    <t>e7df31fa-2154-f111-bec6-000d3ad55ac0</t>
  </si>
  <si>
    <t>ilbUffvSe7hK5Vy7po1p1ukP6jXi7VCnQQbVA/fIhIj7YiOS9e/glEHG4kkm3onFjR/sQH70BTaxWT0cZZzEdg==</t>
  </si>
  <si>
    <t>AR-Vib1 on 24/04/2026 13:00</t>
  </si>
  <si>
    <t>0430a7ff-2154-f111-bec6-00224842824a</t>
  </si>
  <si>
    <t>LxPQ8AG78VL1ynvls9WRxVKJfkCQ3fqqfAFCI9bPwnk0h0n54HKSoLR8hAtGBAMDGY2Z6iMNilHG2ijt/hRIWA==</t>
  </si>
  <si>
    <t>AR-Vib1 on 24/04/2026 14:00</t>
  </si>
  <si>
    <t>4bebfbfa-2154-f111-bec6-70a8a54e324d</t>
  </si>
  <si>
    <t>sknj7zzh+BmpUNXzUXa/4dG43mBgI1Rb0cc34NWivJBEjKl90ksQ3uW9zhfH4yDUfo4VcrgCHZDit14gZ37sGw==</t>
  </si>
  <si>
    <t>AR-Vib1 on 24/04/2026 15:00</t>
  </si>
  <si>
    <t>ce9a5dfd-2154-f111-bec7-7ced8db798da</t>
  </si>
  <si>
    <t>KKU29S1EvRC8LtdVOdSULmMyVQEvyPbpcmpNHqwJNpkOnPQOoJzNeKJsfUvz5A+v2VVRXlMU9ku3pnQVM3pR9w==</t>
  </si>
  <si>
    <t>AR-Vib1 on 24/04/2026 16:00</t>
  </si>
  <si>
    <t>b693d105-2254-f111-bec6-00224842824a</t>
  </si>
  <si>
    <t>u5I44nk/LZ/kWWOwojoFEgWqE0wnZNNKJKj+aRcGt7CKeFgeMtfDlQ/IquZS/U7Xiul2eXXOz5fpPs3YNOrilg==</t>
  </si>
  <si>
    <t>AR-Vib1 on 24/04/2026 17:00</t>
  </si>
  <si>
    <t>329b5dfd-2154-f111-bec7-7ced8db798da</t>
  </si>
  <si>
    <t>FyBPkWKxMUiTIKUVHk+CkNzNErg9Z+XS6XzbzSx0EZD1zgn0GNsFNmUSwQooS7xNAMS0RIdhfJT/nCRsr43QmA==</t>
  </si>
  <si>
    <t>AR-Vib1 on 24/04/2026 18:00</t>
  </si>
  <si>
    <t>8eba3c12-2254-f111-bec6-6045bd124df2</t>
  </si>
  <si>
    <t>7U/tGE+35fI2ODYKYZDB9YS0zfz51HrhNWAJifsKxo7M9EqxmXzB5pv8NCeBcernHo0sDIYXv2tROcfsCrUC8Q==</t>
  </si>
  <si>
    <t>AR-Vib1 on 24/04/2026 19:00</t>
  </si>
  <si>
    <t>a09b5dfd-2154-f111-bec7-7ced8db798da</t>
  </si>
  <si>
    <t>SGHitavMBy31nkBtyiFi4lgqDysJbHzVLR5suW0k/JsBQGDDDK7r5G0sOYDC5aS36Z2qkY1QEBGwGc7pJ28wSg==</t>
  </si>
  <si>
    <t>AR-Vib1 on 24/04/2026 20:00</t>
  </si>
  <si>
    <t>ca2fa7ff-2154-f111-bec6-00224842824a</t>
  </si>
  <si>
    <t>Mk94lvDwFCm4p0j5+2lnAjW6mQOorQ0vUZkv+xXAsNPnLcZUai/tJXmAFsXXksg7I+4YLRYPAgFw9UTwRZKESA==</t>
  </si>
  <si>
    <t>AR-Vib1 on 24/04/2026 21:00</t>
  </si>
  <si>
    <t>a867440c-2254-f111-bec6-6045bd124df2</t>
  </si>
  <si>
    <t>GMsEWjDq26ikwun+FlriU/UF/+0DMUNDcnDJv0KcZaEPoowVm69N58LivrmJHLPSSvNaB+TD3GQJtekG31grwQ==</t>
  </si>
  <si>
    <t>AR-Vib1 on 24/04/2026 22:00</t>
  </si>
  <si>
    <t>7b93d105-2254-f111-bec6-00224842824a</t>
  </si>
  <si>
    <t>rKU/Dxe5ynExt7UA/ZvEj2qgc3iIFdZ+Hvr4n+gOwYmxPqSEzwNucFgbQyUAk6WJXiCdVczPMGUCW22onHIKBQ==</t>
  </si>
  <si>
    <t>AR-Vib1 on 24/04/2026 23:00</t>
  </si>
  <si>
    <t>043eef06-2254-f111-bec6-70a8a54e324d</t>
  </si>
  <si>
    <t>7ejZj8IP7s4e5JSAMkx0dRyT4bSpXgP6dNXqIxWU1Dp8paLvnlx6H7fPDwEIRtNRm30/qH3hc69fl/rKqAQ2lQ==</t>
  </si>
  <si>
    <t>AR-Vib1 on 25/04/2026 00:00</t>
  </si>
  <si>
    <t>ce3def06-2254-f111-bec6-70a8a54e324d</t>
  </si>
  <si>
    <t>K9NFezFqe6+WVUuzWsOJ4qex3uvyk48R8gdqChUuZHiCQfgUcSPun1nw92Qv+k3yHZ6OkoubQtvq4dHwrBHygA==</t>
  </si>
  <si>
    <t>AR-Vib1 on 25/04/2026 01:00</t>
  </si>
  <si>
    <t>90afeaf4-2154-f111-bec6-70a8a54e324d</t>
  </si>
  <si>
    <t>jOOsy8HmOboGA5U0/6CusfftN8L8getZTWxbo7e7eTGhZavn2uiDS3chXhx0ENTeEcoXNF8bkp9T7KjAsDrYZQ==</t>
  </si>
  <si>
    <t>AR-Vib1 on 25/04/2026 02:00</t>
  </si>
  <si>
    <t>0c30a7ff-2154-f111-bec6-00224842824a</t>
  </si>
  <si>
    <t>xdIcb5PwaNV7OFh3YsEU0s822MyjBPy/dKcF4eoSvG+Q8GpjHNCMuo2FueTdFfb3sLZF9LZroj/1tEnoUcjx7Q==</t>
  </si>
  <si>
    <t>AR-Vib1 on 25/04/2026 03:00</t>
  </si>
  <si>
    <t>031f65f7-2154-f111-bec7-7ced8db798da</t>
  </si>
  <si>
    <t>mRwYo0MmW12rk4PNeRSrNQdO8BCnvIVnW9NsqpY79supfTfHXTm8FnLUaPqZlu7tL+rYAphq2pZ4vQ9ursSpoQ==</t>
  </si>
  <si>
    <t>AR-Vib1 on 25/04/2026 04:00</t>
  </si>
  <si>
    <t>e3c919f9-2154-f111-bec7-7ced8d9a9a39</t>
  </si>
  <si>
    <t>xmkNLweHXejGijUFnvoKukZvgLBt+SBrvP5vvk6TKPbn5ywGPEMr7eVY2+IWQO2BDzOffuj1u8hpSKygg2UfdA==</t>
  </si>
  <si>
    <t>AR-Vib1 on 25/04/2026 05:00</t>
  </si>
  <si>
    <t>d92fa7ff-2154-f111-bec6-00224842824a</t>
  </si>
  <si>
    <t>AhJfK6tvY6IyxYh77MvkDETlWyK4oJzOfmEMuCIJ2q29DgMQztuuI2Yv8hAvsI2b9mjnJOmuARJcvAa6idZSbQ==</t>
  </si>
  <si>
    <t>AR-Vib1 on 25/04/2026 06:00</t>
  </si>
  <si>
    <t>2f9d5803-2254-f111-bec7-7ced8db798da</t>
  </si>
  <si>
    <t>fGMzCklS6twc24umiPLjLGFZUjtu/lvJw35Nf2zu7p6mWiMdWflzjZKIqyMBPPgEQLeqMTR3iSvvqTeszZYQww==</t>
  </si>
  <si>
    <t>AR-Vib1 on 25/04/2026 07:00</t>
  </si>
  <si>
    <t>a467440c-2254-f111-bec6-6045bd124df2</t>
  </si>
  <si>
    <t>e8cpfaBEMf2M+2Qn0hafLYcK2obVE5wkLSERT5jLmPw0VzIXzzOTCAnFWahG3Sr29Zit8MYmb2+u0QXCL0pXmQ==</t>
  </si>
  <si>
    <t>AR-Vib1 on 25/04/2026 08:00</t>
  </si>
  <si>
    <t>c4c919f9-2154-f111-bec7-7ced8d9a9a39</t>
  </si>
  <si>
    <t>Qf0v6N32bQOtJ+obTSHkkd4cgFBaZySbIXLi/Ig/7NYgnOaZtHpyZyn6S1xBf4dDAR7rCZZIFyjfLvtXYT9gHg==</t>
  </si>
  <si>
    <t>AR-Vib1 on 25/04/2026 09:00</t>
  </si>
  <si>
    <t>5a7bea02-2254-f111-bec7-00224841c1cf</t>
  </si>
  <si>
    <t>L1tvK7bc6NWN5luKyW01quDJtOUA6xq/u7zFw19xhYBRkTPPJ2WvzXtq6ahElcsTFhqQ+bYmfJ7zoB7emvJJfg==</t>
  </si>
  <si>
    <t>AR-Vib1 on 25/04/2026 10:00</t>
  </si>
  <si>
    <t>e1b451ff-2154-f111-bec7-70a8a54e3207</t>
  </si>
  <si>
    <t>LP322T/7VQefyEaexWwr7ibW79QOGIFcgJn7mYV60zfmad5pWCCBdwmI8zxl4oDqlXgNMmEY2qm8W0rckJ/lSQ==</t>
  </si>
  <si>
    <t>AR-Vib1 on 25/04/2026 11:00</t>
  </si>
  <si>
    <t>45fda109-2254-f111-bec7-7ced8db798da</t>
  </si>
  <si>
    <t>no1lELRonBCu0kCRYFel5vNh9gh456YoxVzVeAX3SDSeGft9xiZODpG1341GhwBJlcsnuRlXszDq0P06c4MQ5g==</t>
  </si>
  <si>
    <t>AR-Vib1 on 25/04/2026 12:00</t>
  </si>
  <si>
    <t>b88efbf9-2154-f111-bec6-6045bd124df2</t>
  </si>
  <si>
    <t>qs5iGBJ/rvjRF9geajJWkWk3vcFFWvPwMb6dSVK7JxZ+g/E1k5SfPf8WvkE6mIPbe4w9VdOIeqyv1/Co8hDgNQ==</t>
  </si>
  <si>
    <t>AR-Vib1 on 25/04/2026 13:00</t>
  </si>
  <si>
    <t>0c9df808-2254-f111-bec7-00224841c1cf</t>
  </si>
  <si>
    <t>Zy8Fsi/Sks+AkfN1BrZHzGTjI7DQnKUVB89os8kpZYDEbl/JzbocywxUA6CsoeKSiTpPYrokCc3Haum+RPoNbw==</t>
  </si>
  <si>
    <t>AR-Vib1 on 25/04/2026 14:00</t>
  </si>
  <si>
    <t>0d1f65f7-2154-f111-bec7-7ced8db798da</t>
  </si>
  <si>
    <t>Prhv3BvbgITElZoqEm6vnbqkvVvNtIroqxFn5AxAnMhW10v8n/lw4AyDRMYvD59vN5ZJOkgLKSJs+51w5XlDJw==</t>
  </si>
  <si>
    <t>AR-Vib1 on 25/04/2026 15:00</t>
  </si>
  <si>
    <t>129d5803-2254-f111-bec7-7ced8db798da</t>
  </si>
  <si>
    <t>Gy8Q6l9FwesKJvfxa7UQxeTDftuWFR2s+dVWlGWguv/3Z8oAFfqwke/QU8DMiNtDL931U+TbXFjwgmmjoBOsFw==</t>
  </si>
  <si>
    <t>AR-Vib1 on 25/04/2026 16:00</t>
  </si>
  <si>
    <t>8478ea02-2254-f111-bec7-00224841c1cf</t>
  </si>
  <si>
    <t>EOCugORTAMzjVklxhqNGFNo/bnY73zOF5v5lQsDqi+z5Y6OKVOX1cy57s7QP4j/FJHHfze5sJUQ1DHaz+xFmHg==</t>
  </si>
  <si>
    <t>AR-Vib1 on 25/04/2026 17:00</t>
  </si>
  <si>
    <t>ee1e65f7-2154-f111-bec7-7ced8db798da</t>
  </si>
  <si>
    <t>GHs5q2OjnLf34oU2TRO6rj1pkkKpqlFWmpF6F9HlI62XT2BXbQBQXsSdy525ghMTg8IVJs2U6elWYfFeFKmnqg==</t>
  </si>
  <si>
    <t>AR-Vib1 on 25/04/2026 18:00</t>
  </si>
  <si>
    <t>209df808-2254-f111-bec7-00224841c1cf</t>
  </si>
  <si>
    <t>h5QMWxL6sa4QgHwFv9HH2yNzHZDxSWgHNfqxRgOea4uyRSLSnmVjcydJbf8EeJFl5CqjDwy0/gnVRrxov309Gg==</t>
  </si>
  <si>
    <t>AR-Vib1 on 25/04/2026 19:00</t>
  </si>
  <si>
    <t>86df31fa-2154-f111-bec6-000d3ad55ac0</t>
  </si>
  <si>
    <t>6A1gfRdT/K8l8+rkREueFStv69s3Qv7kclMZCfPbjw8cN+cOpsDmcCyB4jm2NpMHn3+lEsvWJ2UTzufnAkO/IQ==</t>
  </si>
  <si>
    <t>AR-Vib1 on 25/04/2026 20:00</t>
  </si>
  <si>
    <t>d61e65f7-2154-f111-bec7-7ced8db798da</t>
  </si>
  <si>
    <t>hzr3Zk8QAIx9Uyn8hU60qTOaok+25ExfxeR1gBw+tRvitL0PaEq3fa5fEKW9cDFl/7IYD6DiXMOCwYWtgXKV5A==</t>
  </si>
  <si>
    <t>AR-Vib1 on 25/04/2026 21:00</t>
  </si>
  <si>
    <t>5393d105-2254-f111-bec6-00224842824a</t>
  </si>
  <si>
    <t>Ng4Z7A89k6agZRK/1cK0MbJ6aUbcU1lRXuUkZS9IPHcde7nwslzVdCf4es5e4Vyoxz+P6v/81GB/nzsVoU7SSA==</t>
  </si>
  <si>
    <t>AR-Vib1 on 25/04/2026 22:00</t>
  </si>
  <si>
    <t>e81ccef6-2154-f111-bec7-00224841c1cf</t>
  </si>
  <si>
    <t>152jeTfTzBDowM68AjKYTGcwd76MqSg95nInkFqQOwLHpatAf4YeyTl6WKxOLghj+qTTgWTeemdgnZ23QvE5eQ==</t>
  </si>
  <si>
    <t>AR-Vib1 on 25/04/2026 23:00</t>
  </si>
  <si>
    <t>10ebfbfa-2154-f111-bec6-70a8a54e324d</t>
  </si>
  <si>
    <t>dxZP34eV6n2FUikkgVL9Vi4YZyOIorUpARaJQCkz4WKc5YSnrrdEt4dBl5qr3ZCsCDgzcck3K502nzAGSrbCFw==</t>
  </si>
  <si>
    <t>AR-Vib1 on 26/04/2026 00:00</t>
  </si>
  <si>
    <t>be9c5803-2254-f111-bec7-7ced8db798da</t>
  </si>
  <si>
    <t>44Svf5Ktg5VsLCkNsUpKYYEarCL4HaMtjq1FbjwaC/JXw2oOG18oLU3u02iAZHcoUi3cI9BUWsQqFqiuQzYSKg==</t>
  </si>
  <si>
    <t>AR-Vib1 on 26/04/2026 01:00</t>
  </si>
  <si>
    <t>be861af4-2154-f111-bec6-000d3ad55ac0</t>
  </si>
  <si>
    <t>3wNonzEknAtaP5tOjaUTITZzho+rdYFkPQ7VMqCtSOXr1K0BZgYaeejW73MCQNSwjsoV1ImpX0kMsa0D5fucHQ==</t>
  </si>
  <si>
    <t>AR-Vib1 on 26/04/2026 02:00</t>
  </si>
  <si>
    <t>209b5dfd-2154-f111-bec7-7ced8db798da</t>
  </si>
  <si>
    <t>Ad0fAGlxqfO45vN6seizuNE2cMF6VnabpbgMtrDEQfjn04xSaRG2X+xSR5CpLcgFfWRsUBLYV+QReBtuOfhHyA==</t>
  </si>
  <si>
    <t>AR-Vib1 on 26/04/2026 03:00</t>
  </si>
  <si>
    <t>a58ffbf9-2154-f111-bec6-6045bd124df2</t>
  </si>
  <si>
    <t>Pej46XCyjQL/qjf2bjDAdK4V94C/DKY5nJLjasaUBSgyg5MF8hw5kpM1HyPsTgZv7sZYkJu/smMa1jnFE5LKog==</t>
  </si>
  <si>
    <t>AR-Vib1 on 26/04/2026 04:00</t>
  </si>
  <si>
    <t>cb1c2f00-2254-f111-bec6-000d3ad55ac0</t>
  </si>
  <si>
    <t>wO3zn5Wo3rO0PtBX8KcOJYJj/ioS0LfwYE6KxLy3vQyo8lOS+eU+1HohvuEKqCZnAVCiGgczg53rmBR28GwnmA==</t>
  </si>
  <si>
    <t>AR-Vib1 on 26/04/2026 05:00</t>
  </si>
  <si>
    <t>4b7bea02-2254-f111-bec7-00224841c1cf</t>
  </si>
  <si>
    <t>IJnt2sk+wxaCCBb/UcJUcFSZtDKe5VgFQG8nM0QzTTvSsgztvZ/FU2+dtgIU4iojK39R5052e3tEAQfbFMi9ow==</t>
  </si>
  <si>
    <t>AR-Vib1 on 26/04/2026 06:00</t>
  </si>
  <si>
    <t>8f93d105-2254-f111-bec6-00224842824a</t>
  </si>
  <si>
    <t>YqG69FUjlZsL/Q1j2yIp78QocaFnYci+bXWJ17CbL4UkZKGYSwF5kV65jOsJOmf2EAaMCHO8F7AwhJR0PJO5nw==</t>
  </si>
  <si>
    <t>AR-Vib1 on 26/04/2026 07:00</t>
  </si>
  <si>
    <t>2e6e60f3-2154-f111-bec7-70a8a54e3207</t>
  </si>
  <si>
    <t>bJclg21wC7ccHo9tSBqoJjxCb9jgLNb0YqkvWl5GTvEAh/F05dtSrQ1ILoKnfh0Bgc7Fis8a8hFxheineXTDlA==</t>
  </si>
  <si>
    <t>AR-Vib1 on 26/04/2026 08:00</t>
  </si>
  <si>
    <t>ff38f4ff-2154-f111-bec6-6045bd124df2</t>
  </si>
  <si>
    <t>idZkbhueitACsYWra4KMO0dvxCiolntHFDZPT//RFF+YWsne1vkhO8O6JkltLiCG5e8e4dkHFQQG9/pMYI9c6Q==</t>
  </si>
  <si>
    <t>AR-Vib1 on 26/04/2026 09:00</t>
  </si>
  <si>
    <t>210cdafc-2154-f111-bec7-00224841c1cf</t>
  </si>
  <si>
    <t>PdS4X7W7Pq3f/L8JOq8za5+gCsNmXN8Gr4Up7lOBXCOOOmSzIxT4JXFoEzQOjEUVFlQb76JVa+9E03It9pBbeA==</t>
  </si>
  <si>
    <t>AR-Vib1 on 26/04/2026 10:00</t>
  </si>
  <si>
    <t>8cc919f9-2154-f111-bec7-7ced8d9a9a39</t>
  </si>
  <si>
    <t>k8xqqoRDaxG59Oau9AKDtq9HuzPWZbr73dZxiM0mVevDahyxBCmingHbgF9CabJ+Lgf1LbR3mzs9cSdhFMhjQw==</t>
  </si>
  <si>
    <t>AR-Vib1 on 26/04/2026 11:00</t>
  </si>
  <si>
    <t>919b5dfd-2154-f111-bec7-7ced8db798da</t>
  </si>
  <si>
    <t>rqemmY/BmevpsLeBlMXgbLaWu+P/nU5UAaYeu5p9n/zzvimEBHpyzArhJRt0R9M3/AMKDwFCrWGTXFiB+zl+sQ==</t>
  </si>
  <si>
    <t>AR-Vib1 on 26/04/2026 12:00</t>
  </si>
  <si>
    <t>f91c2f00-2254-f111-bec6-000d3ad55ac0</t>
  </si>
  <si>
    <t>OKWqwokpr983ejJwWzs4DsjgqpXXS5ErFHVzmyR2muhbAc7fJMfMSET4t8O/CSou3UJLYCJ49XzvuYNPe3HD2Q==</t>
  </si>
  <si>
    <t>AR-Vib1 on 26/04/2026 13:00</t>
  </si>
  <si>
    <t>1885f400-2254-f111-bec6-70a8a54e324d</t>
  </si>
  <si>
    <t>XxEroeppeQEEcPj72kzwVuM9dtTw3woASbH60gZ2RPkNxBHw+XHZlii39eyz+7repOKjsCPiZVImSYlCIam7Iw==</t>
  </si>
  <si>
    <t>AR-Vib1 on 26/04/2026 14:00</t>
  </si>
  <si>
    <t>edeafbfa-2154-f111-bec6-70a8a54e324d</t>
  </si>
  <si>
    <t>mwWUC4zdkXg/KDSU6+ron7gs7rBWmg1XS/jrdVqmLBVOvpgLRXSDmrrWCOogUMYqESsvIOjGxG6lRSQW7ZXKNA==</t>
  </si>
  <si>
    <t>AR-Vib1 on 26/04/2026 15:00</t>
  </si>
  <si>
    <t>1b89f805-2254-f111-bec6-6045bd124df2</t>
  </si>
  <si>
    <t>fZnWSqVJoHmb8CCCj3+3+30Mtt+Z+hXhsBUuZhNmRaGbszzHtewJAXAjXjlg7sGT8KDR27vLMvjTbmniMo4cew==</t>
  </si>
  <si>
    <t>AR-Vib1 on 26/04/2026 16:00</t>
  </si>
  <si>
    <t>597aea02-2254-f111-bec7-00224841c1cf</t>
  </si>
  <si>
    <t>1eTRvmSortk3pwv9wT00sk8IE6XDovErPzJVOhGZs+Y7iMFqWhkI5GzAw+daErXEhhmfaBk8jjrN/LNCcmDdjQ==</t>
  </si>
  <si>
    <t>AR-Vib1 on 26/04/2026 17:00</t>
  </si>
  <si>
    <t>e53def06-2254-f111-bec6-70a8a54e324d</t>
  </si>
  <si>
    <t>WoX1+aiIPzpol5F9HfKL6hvTlJGhxPGtX2gzSsUfMR3/eZTNd7escEpX4EnxAlSAADfqRkxigEwJC860QrKfyg==</t>
  </si>
  <si>
    <t>AR-Vib1 on 26/04/2026 18:00</t>
  </si>
  <si>
    <t>536e9f0f-2254-f111-bec7-7ced8db798da</t>
  </si>
  <si>
    <t>AvKMpNkAZL9XzM7snSUR8+ix135WHUY6zQUVCu9C/x/S684Sykj8lbYgTyuFcElrqsSYd/S8ICNkdp+7D1C6Yg==</t>
  </si>
  <si>
    <t>AR-Vib1 on 26/04/2026 19:00</t>
  </si>
  <si>
    <t>69ebfbfa-2154-f111-bec6-70a8a54e324d</t>
  </si>
  <si>
    <t>itAGQ833WJ2XvUr0qZR8bMKCUafYZRG6TuMhu0w7K+qeDKgPUp0n0qsgZPFe2Zz6u64iTJ37SpFdX93lhYORDg==</t>
  </si>
  <si>
    <t>AR-Vib1 on 26/04/2026 20:00</t>
  </si>
  <si>
    <t>c21c2f00-2254-f111-bec6-000d3ad55ac0</t>
  </si>
  <si>
    <t>yo4zUPu2TkWyNjUabAfomGvtPfl7TN7jQWsD981GXWQANJlSV7Pz7i0Zrq1lZe+eSmdD6xKO1k/V0aClgfOASg==</t>
  </si>
  <si>
    <t>AR-Vib1 on 26/04/2026 21:00</t>
  </si>
  <si>
    <t>7d89f805-2254-f111-bec6-6045bd124df2</t>
  </si>
  <si>
    <t>i/gg+Pfw9HLSYAvf4RusTLqTAB+k76RA7rispaTD0fLcyng3apBHRXAPQLUgmGpkmQ3nKI8HmkQNWYMFTYMr3A==</t>
  </si>
  <si>
    <t>AR-Vib1 on 26/04/2026 22:00</t>
  </si>
  <si>
    <t>8189f805-2254-f111-bec6-6045bd124df2</t>
  </si>
  <si>
    <t>7IEeWw6QfvcFBtjLdMTCKeL1cbdcSou/EbQse5PyQRHJ9uhKlsC3d9kEE2SuDP2aTNnPEk2tRrZvPDzACQXRIQ==</t>
  </si>
  <si>
    <t>AR-Vib1 on 26/04/2026 23:00</t>
  </si>
  <si>
    <t>d02fa7ff-2154-f111-bec6-00224842824a</t>
  </si>
  <si>
    <t>p1X7A/2WC9VpKm8dEUxxbMj0tKW2RsimXvaBeyfrcr0Sjb2x2MwGvFu4+I5yiv9uF5Qh8TlSyCqSS09Q6pWAZw==</t>
  </si>
  <si>
    <t>AR-Vib1 on 27/04/2026 00:00</t>
  </si>
  <si>
    <t>d38ffbf9-2154-f111-bec6-6045bd124df2</t>
  </si>
  <si>
    <t>QLHQTUJm6oGwhB3L5jxea3m7iFmgY0ppzVuoPIx++dLa3xpx5Rl0d/oLQnmd1H9J9vntflylt6j9ac1Tb4oYuw==</t>
  </si>
  <si>
    <t>AR-Vib1 on 27/04/2026 01:00</t>
  </si>
  <si>
    <t>010859f9-2154-f111-bec7-70a8a54e3207</t>
  </si>
  <si>
    <t>3TrED3RZ2W/x3M1XXLZZTccxtx71Lptu8EX1acBs9RqUI1fGXRCkvf8fbGgcX+bAxnrRUqyDkjtt8p8HTB9smA==</t>
  </si>
  <si>
    <t>AR-Vib1 on 27/04/2026 02:00</t>
  </si>
  <si>
    <t>149d5803-2254-f111-bec7-7ced8db798da</t>
  </si>
  <si>
    <t>hAQjBsIsuDsA4GlOnk3UdBs9siXRvuyJ5eYJD7n5MiBs5bQDNBnzPC0TknTiG/WoOcv1JDo9lg8ps6+wEVBVhw==</t>
  </si>
  <si>
    <t>AR-Vib1 on 27/04/2026 03:00</t>
  </si>
  <si>
    <t>b067440c-2254-f111-bec6-6045bd124df2</t>
  </si>
  <si>
    <t>IVPBW2D8IImfDR1mDj+HivHof+W9YzZAbfXPKL+e8/3e1aahy8zblsi7090HOohOEiZ5OFlkt8LJnNSzYn/mFQ==</t>
  </si>
  <si>
    <t>AR-Vib1 on 27/04/2026 04:00</t>
  </si>
  <si>
    <t>81ebfbfa-2154-f111-bec6-70a8a54e324d</t>
  </si>
  <si>
    <t>kTN1f52vZUrQjkwiE7kExBorrWFhtSDj9sOAuic/OABs4g2U95A5GD6dJWWELUI4ip0LICGw28f0oElc5mK6jQ==</t>
  </si>
  <si>
    <t>AR-Vib1 on 27/04/2026 05:00</t>
  </si>
  <si>
    <t>1e9d5803-2254-f111-bec7-7ced8db798da</t>
  </si>
  <si>
    <t>4KX1jZcPsH/9ybZi4Dnz11p25zfCJWkNSxGOtICFSZoQFaWo31jytQTnWUYt+NKhZPZiG7nAiAbVjTUbsfJmyg==</t>
  </si>
  <si>
    <t>AR-Vib1 on 27/04/2026 06:00</t>
  </si>
  <si>
    <t>8cfda109-2254-f111-bec7-7ced8db798da</t>
  </si>
  <si>
    <t>bj0lXgzWo1IkxmfOZplp1z3oNIPxDvgKqkOgLkQQO8pjZGjTD/dlNKlfl+sy0NPFY4ePu2xlh4YVu8RdDWY1Vg==</t>
  </si>
  <si>
    <t>AR-Vib1 on 27/04/2026 07:00</t>
  </si>
  <si>
    <t>6c1e65f7-2154-f111-bec7-7ced8db798da</t>
  </si>
  <si>
    <t>34eYDr/8cVVmftQ2BIRla/uMW6lchB1Kv08Ee68s08h1y34qFi7ghqa3T8CnPAQs+s2h+opphql9aWzgXDdgmw==</t>
  </si>
  <si>
    <t>AR-Vib1 on 27/04/2026 08:00</t>
  </si>
  <si>
    <t>5f7d6405-2254-f111-bec7-70a8a54e3207</t>
  </si>
  <si>
    <t>0bhyM0v+4m9vT1ZC17gofd9BpxiGSeEhjtakoBUFwV+0iFW6xXFxmmxVultlKMrpLTwCG1fGeyHsxLFSy/HysQ==</t>
  </si>
  <si>
    <t>AR-Vib1 on 27/04/2026 09:00</t>
  </si>
  <si>
    <t>29a89bf9-2154-f111-bec6-00224842824a</t>
  </si>
  <si>
    <t>sqJ1QKjbDZTsR1JagbboYCTdcrkh3QEAsycZP3JQj2I+609o1/JunRsBvtuMFp5zwZwpi5eQQteqAG1orIv/EQ==</t>
  </si>
  <si>
    <t>AR-Vib1 on 27/04/2026 10:00</t>
  </si>
  <si>
    <t>c9813105-2254-f111-bec7-7ced8d9a9a39</t>
  </si>
  <si>
    <t>SmrH83F5Bgw4puhhXde2C0p9BurJs+idkT2XiXmNlUmyZmuKBdyRWv8qjA3QPYpTF+cwduLR0G4T6CmXvrf/Pw==</t>
  </si>
  <si>
    <t>AR-Vib1 on 27/04/2026 11:00</t>
  </si>
  <si>
    <t>8febfbfa-2154-f111-bec6-70a8a54e324d</t>
  </si>
  <si>
    <t>uB5cWh/OmzZ6NOmY9DkxrVS3c+zzrcsQDx/PJJT8WAMwrKeUbhDMCOL14vcC2PLPADsTs1QMWu+9+MGYEhNwjQ==</t>
  </si>
  <si>
    <t>AR-Vib1 on 27/04/2026 12:00</t>
  </si>
  <si>
    <t>c8c919f9-2154-f111-bec7-7ced8d9a9a39</t>
  </si>
  <si>
    <t>aQh2MbhIXkLRHvwTU7khi5AEeiiYKmdIukTYhBErC/ap1BE0woM5tQXNrMVXpAZ+WRNjPhdKYphot/WVLtZw6A==</t>
  </si>
  <si>
    <t>AR-Vib1 on 27/04/2026 13:00</t>
  </si>
  <si>
    <t>7eb05906-2254-f111-bec6-000d3ad55ac0</t>
  </si>
  <si>
    <t>KTwUUY1ijcFSh9Xjw0Ptt+rTmG0buJPPC1yWcXKRTp+P/qi/nt1zha8EBAlrNCv3zlBK1oERFr3u5yT0a6S8jw==</t>
  </si>
  <si>
    <t>AR-Vib1 on 27/04/2026 14:00</t>
  </si>
  <si>
    <t>4ca89bf9-2154-f111-bec6-00224842824a</t>
  </si>
  <si>
    <t>WyBe4Qip7arA9SrdOfradcuAA/5XvKJnv/HFletwqXkf+G2WJsOz1rjhgNGtjKjq84KjA8bHA9fG/EO4Pu/KOQ==</t>
  </si>
  <si>
    <t>AR-Vib1 on 27/04/2026 15:00</t>
  </si>
  <si>
    <t>c61e65f7-2154-f111-bec7-7ced8db798da</t>
  </si>
  <si>
    <t>2txOH2E7LKdgiORpPTndpJmP4wvWSEjANgRdZJWB18AT+ZKLBYX4DSaC/UmJ2xKazmRmoweeR4G24p/6SnXR0Q==</t>
  </si>
  <si>
    <t>AR-Vib1 on 27/04/2026 16:00</t>
  </si>
  <si>
    <t>887aea02-2254-f111-bec7-00224841c1cf</t>
  </si>
  <si>
    <t>6ySXm4cifRXIpkA8JytQ7dwnny7D+v0N9xyG2vZvVYwRol7o2jUaGWkCZbNhDFsnv/X09+thcV/TgfbSiETmkA==</t>
  </si>
  <si>
    <t>AR-Vib1 on 27/04/2026 17:00</t>
  </si>
  <si>
    <t>7fe031ff-2154-f111-bec7-7ced8d9a9a39</t>
  </si>
  <si>
    <t>zZvAa2omiZj6SZmUyBIL6DgWMj3bNLk9pZWm0VK/nnCF4mPgZENOcRIVZFUFlrGjwKsZXMW+5ZNVABlwMe1feg==</t>
  </si>
  <si>
    <t>AR-Vib1 on 27/04/2026 18:00</t>
  </si>
  <si>
    <t>f52fa7ff-2154-f111-bec6-00224842824a</t>
  </si>
  <si>
    <t>FwDdwIucRlonBoB6cypP0oY0vz0RPtpvenofIzy8I5bgDPWqsU1fmXHeePR5Y/aAzeu9njTqa1mM6nWPftP96w==</t>
  </si>
  <si>
    <t>AR-Vib1 on 27/04/2026 19:00</t>
  </si>
  <si>
    <t>98df31fa-2154-f111-bec6-000d3ad55ac0</t>
  </si>
  <si>
    <t>Tlbyp63BGQfHhZqEykSROiwyQKmjV1lbZOKY8PxzkLTNOmmGGk9U/rrAruStUvyDoZMMM9FDodrbH7v/M4hZVA==</t>
  </si>
  <si>
    <t>AR-Vib1 on 27/04/2026 20:00</t>
  </si>
  <si>
    <t>5da89bf9-2154-f111-bec6-00224842824a</t>
  </si>
  <si>
    <t>Op4p+q/Z6cR984z4gvdNJR8W5YcO5vUIouPHVDil6i/h8xGpDB+lgl27wk8KDar+aMmC/yfH8GDH67KI/jEttg==</t>
  </si>
  <si>
    <t>AR-Vib1 on 27/04/2026 21:00</t>
  </si>
  <si>
    <t>af3def06-2254-f111-bec6-70a8a54e324d</t>
  </si>
  <si>
    <t>Stw+Ud9qR+CqXwhhIw+7DfIlXaOyXOwbUz75QiUBDx7gaZoZ8Ofrj7CoJBsg9T8yS+XP/H5fCs/fB8J14QuISA==</t>
  </si>
  <si>
    <t>AR-Vib1 on 27/04/2026 22:00</t>
  </si>
  <si>
    <t>6c7bea02-2254-f111-bec7-00224841c1cf</t>
  </si>
  <si>
    <t>Q4zmmdLSX93+Q4UstM5PxpbAv6dkccZUxvLcDVFc14oOM0BkX6u5fgWhDH5i3cpCNGju/DUJFmH6Ymq0vNDO0A==</t>
  </si>
  <si>
    <t>AR-Vib1 on 27/04/2026 23:00</t>
  </si>
  <si>
    <t>b4e031ff-2154-f111-bec7-7ced8d9a9a39</t>
  </si>
  <si>
    <t>LW0FFPQVoYFue4FbmzlNIJAX56s+cNAAU65cMuvHA+XoiaBnhQCjpAvzGiH+aqijmvmQfQtrtNEOs95extUcFw==</t>
  </si>
  <si>
    <t>AR-Vib1 on 28/04/2026 00:00</t>
  </si>
  <si>
    <t>c38ffbf9-2154-f111-bec6-6045bd124df2</t>
  </si>
  <si>
    <t>t5Fu67K8xeJPI6kujhSaIgAbbBN63mz9mKAzOLkgbg3qaTHCpr+ejH2XRJpekbAm3gNBg0Zj7UKT5OATZnmteA==</t>
  </si>
  <si>
    <t>AR-Vib1 on 28/04/2026 01:00</t>
  </si>
  <si>
    <t>7593d105-2254-f111-bec6-00224842824a</t>
  </si>
  <si>
    <t>x7SWjKlwDqvLWfUoUiIObZ25P5My1JmSYqL4MTPsYdsv/dsV4bYxHZEF57ck8cE3Glz6IATOn9WJuhWrIZ31eQ==</t>
  </si>
  <si>
    <t>AR-Vib1 on 28/04/2026 02:00</t>
  </si>
  <si>
    <t>5589f805-2254-f111-bec6-6045bd124df2</t>
  </si>
  <si>
    <t>B/WrDXs/P/1YtWT7jKkF4xyJ6EkIpdV0Crr9jC/EnwZkB7k6FejmBLATDHq2AQ1YSOI4+jJ0gNrdGo5q3FdCJQ==</t>
  </si>
  <si>
    <t>AR-Vib1 on 28/04/2026 03:00</t>
  </si>
  <si>
    <t>2d84f400-2254-f111-bec6-70a8a54e324d</t>
  </si>
  <si>
    <t>LjyOsnUeESOHf0qfifD7WL9ivQbJFmHmUvJuBthtLze37ocOu4sEBsQdZKmkAS7XPiiAfEHez6PqUdNG9vpnjg==</t>
  </si>
  <si>
    <t>AR-Vib1 on 28/04/2026 04:00</t>
  </si>
  <si>
    <t>4f93d105-2254-f111-bec6-00224842824a</t>
  </si>
  <si>
    <t>NpCuo/WwlLQZqK33Kre94ml/KP2JbrkzYcGITiKR02N5GZz0Kbq8uxjbuOGlSIE+HSVGWRWmUopl/NVCbp/Pog==</t>
  </si>
  <si>
    <t>AR-Vib1 on 28/04/2026 05:00</t>
  </si>
  <si>
    <t>ade031ff-2154-f111-bec7-7ced8d9a9a39</t>
  </si>
  <si>
    <t>iDuZl8NVTri3c4tjc6XO6QNqDVG0ey71U5ca6ocYXScNFtxduVWlj2sUPU2r8b1H4U2nlK/nJvzXtbvcNIq+yg==</t>
  </si>
  <si>
    <t>AR-Vib1 on 28/04/2026 06:00</t>
  </si>
  <si>
    <t>31a89bf9-2154-f111-bec6-00224842824a</t>
  </si>
  <si>
    <t>BXoNiqY9Ge1H79IcYNUOvYGSBWnASohTQjUjY/QuXnq4bDKF9rSXz/FSXqJ+Yd67ol/5NL2D2pf5HXw5q+zNtg==</t>
  </si>
  <si>
    <t>AR-Vib1 on 28/04/2026 07:00</t>
  </si>
  <si>
    <t>b4df31fa-2154-f111-bec6-000d3ad55ac0</t>
  </si>
  <si>
    <t>Pt/TDtGqUYJRAdkqZvxoQjeCTDr/ORMdydorCDFVB0dgPGudgp4vgChAb7lvlKnf54UttVKvkm+LLevygd818A==</t>
  </si>
  <si>
    <t>AR-Vib1 on 28/04/2026 08:00</t>
  </si>
  <si>
    <t>7ab05906-2254-f111-bec6-000d3ad55ac0</t>
  </si>
  <si>
    <t>QxBAiArvhWMOAAWMDKgGihKZRp1JPw2G+v7BVq1r5pD6NlnmTHzjn+/7Y4e6zcQk4tWuh1IMGHQFM+/k3o3PYg==</t>
  </si>
  <si>
    <t>AR-Vib1 on 28/04/2026 09:00</t>
  </si>
  <si>
    <t>849b5dfd-2154-f111-bec7-7ced8db798da</t>
  </si>
  <si>
    <t>qmOeehI1oN13uu0iGWBWn2IDxopWDLjJ3KQt2nKvZnuy7dvg5VVKwnUYEHXIe5l5XiMTNJs7hHes6Rwj/rxdCg==</t>
  </si>
  <si>
    <t>AR-Vib1 on 28/04/2026 10:00</t>
  </si>
  <si>
    <t>eedf31fa-2154-f111-bec6-000d3ad55ac0</t>
  </si>
  <si>
    <t>auLBDa+GSeYGMx4KI7S7NENt2zMV7PwxGoQ7YaQ3eCb0PB+sB6UdFG1Qa4mf9Y0oBewmUkeaVqtP4rL/0fkHcA==</t>
  </si>
  <si>
    <t>AR-Vib1 on 28/04/2026 11:00</t>
  </si>
  <si>
    <t>66b05906-2254-f111-bec6-000d3ad55ac0</t>
  </si>
  <si>
    <t>4RC8oMqDFi9zWYWpnEWAVteQZG8VUrDP+AbCjCUfW557GnYiMZvi9pNmA9vEFYpIXPvnUBkalTW+eqAVWnjxFA==</t>
  </si>
  <si>
    <t>AR-Vib1 on 28/04/2026 12:00</t>
  </si>
  <si>
    <t>bc9c5803-2254-f111-bec7-7ced8db798da</t>
  </si>
  <si>
    <t>nU1hndeSDJcub6lNe3AWhhbfZF3+pzPmescY/amkgx0l3bfl8ajeHq1bHenbSLZdAx3TnMcGFWv6JYsHuQTcIQ==</t>
  </si>
  <si>
    <t>AR-Vib1 on 28/04/2026 13:00</t>
  </si>
  <si>
    <t>a4afeaf4-2154-f111-bec6-70a8a54e324d</t>
  </si>
  <si>
    <t>J760knmTkg61PQog2H63rNJk+vxEVUNKRU3ktkB/pwDXPmhAwezx3hw4QzmTvvwVbNj0hKyATeznk+tXMa/bDQ==</t>
  </si>
  <si>
    <t>AR-Vib1 on 28/04/2026 14:00</t>
  </si>
  <si>
    <t>2c89f805-2254-f111-bec6-6045bd124df2</t>
  </si>
  <si>
    <t>ekQYmTQMebGTdKLk+Kva8GtPyVeJubEiHZ5XWIlEHo/NZAHSL2lVi+t8juSPxy2c5jqJyP+w3f0yu3ZILfQDtQ==</t>
  </si>
  <si>
    <t>AR-Vib1 on 28/04/2026 15:00</t>
  </si>
  <si>
    <t>af1e65f7-2154-f111-bec7-7ced8db798da</t>
  </si>
  <si>
    <t>/Vm/1tXY/mVJO1wqkxic8DVLqaNaPRu5nTJ+Vpeu4yhjvQTWSp1B/FfP1AJNonxaj3l9IShm9nmVVYOfTlDW2g==</t>
  </si>
  <si>
    <t>AR-Vib1 on 28/04/2026 16:00</t>
  </si>
  <si>
    <t>eb2fa7ff-2154-f111-bec6-00224842824a</t>
  </si>
  <si>
    <t>PD6irqmbVvfrpwBbL699G1bMUMs0saOoIwt5RJYwbjoOhPQoLSJbowTXeJssEigYQLMGwNurH5AujA8/H8hvDA==</t>
  </si>
  <si>
    <t>AR-Vib1 on 28/04/2026 17:00</t>
  </si>
  <si>
    <t>3089f805-2254-f111-bec6-6045bd124df2</t>
  </si>
  <si>
    <t>OCRcbupet61FAx8NxtiCkwTJzvAbel3fPg33zeX6zCEbDJrVTnC1b7UEDe+ZtMDhFmjxsz0kz1os5dkKdh2Xbw==</t>
  </si>
  <si>
    <t>AR-Vib1 on 28/04/2026 18:00</t>
  </si>
  <si>
    <t>cae031ff-2154-f111-bec7-7ced8d9a9a39</t>
  </si>
  <si>
    <t>bmyiNxLxXEGYq5PUIg4Uu9bvHw+LT/aKAOg4TJdx1/3zyQzVvppeqwA9zcgabGBZ/9AgYCbc3G/3Wk0H+Oly8g==</t>
  </si>
  <si>
    <t>AR-Vib1 on 28/04/2026 19:00</t>
  </si>
  <si>
    <t>1030a7ff-2154-f111-bec6-00224842824a</t>
  </si>
  <si>
    <t>5ZX4JHPS5282/UW53MeUPOLfIKy6XXEkiRqEH8CdvTwDl+EZcdrJtgihae5GqQUKF5ntx6lGvYS++zM5gFm2bQ==</t>
  </si>
  <si>
    <t>AR-Vib1 on 28/04/2026 20:00</t>
  </si>
  <si>
    <t>329d5803-2254-f111-bec7-7ced8db798da</t>
  </si>
  <si>
    <t>my551eVzPbMhHwMrCyNxPOgTjPugIJrxlgC4v8ZTMTLthorF7pP/a1Jfwx7g38E3IrZqebKsLsyNhJ873AUykQ==</t>
  </si>
  <si>
    <t>AR-Vib1 on 28/04/2026 21:00</t>
  </si>
  <si>
    <t>bb93d105-2254-f111-bec6-00224842824a</t>
  </si>
  <si>
    <t>nIYe0GmIHA34+n4DsJZMPZBlwn48XF53DTO5GEyYaI3l3xfUUoQ85iSWag1QjqvrvHHncxTRNnZMIr53XchCHA==</t>
  </si>
  <si>
    <t>AR-Vib1 on 28/04/2026 22:00</t>
  </si>
  <si>
    <t>1990fbf9-2154-f111-bec6-6045bd124df2</t>
  </si>
  <si>
    <t>xV65ugdI1d7wYJRAHPPfuVVolcpqPf2qlCBjczmbKkZSAFfozz041r3oRU8pMXg3YsepdnPmbPycYRuO8dZr3g==</t>
  </si>
  <si>
    <t>AR-Vib1 on 28/04/2026 23:00</t>
  </si>
  <si>
    <t>92e031ff-2154-f111-bec7-7ced8d9a9a39</t>
  </si>
  <si>
    <t>wSQF7gk2oa9eaj1SC0dW7+3aazvxmm2TeW0WajMrQQZlL7M0xK84QdKR4wrdHRlh4QI9cDUGUUcwTy69ZAVQdg==</t>
  </si>
  <si>
    <t>AR-Vib1 on 29/04/2026 00:00</t>
  </si>
  <si>
    <t>22b551ff-2154-f111-bec7-70a8a54e3207</t>
  </si>
  <si>
    <t>TcmSb1J8yLWFrl1b6XX2fK/3vKm18FKS7Fa7mE4jW6ORZIHZEnJ6CQe32itn0GUurOLA4g0nUVVuL8h9uBUVnQ==</t>
  </si>
  <si>
    <t>AR-Vib1 on 29/04/2026 01:00</t>
  </si>
  <si>
    <t>831ccef6-2154-f111-bec7-00224841c1cf</t>
  </si>
  <si>
    <t>ibZfm6gdf6jXQOQ5j9snli9rWS+kOcesOIXiCQdtFaHw/MNgxo6JgnvE2nA/AL0PvnoTAUagXxCS5Kv5RyvCvw==</t>
  </si>
  <si>
    <t>AR-Vib1 on 29/04/2026 02:00</t>
  </si>
  <si>
    <t>5389f805-2254-f111-bec6-6045bd124df2</t>
  </si>
  <si>
    <t>gyBLQ3v8vL4Vyiby3xWXDRzFcOwtg6u2VTPzUTD2dhtDZ+DExYkEA1Sd6FRh2H5Ze25tABPsiNH6U+iPLMYO1w==</t>
  </si>
  <si>
    <t>AR-Vib1 on 29/04/2026 03:00</t>
  </si>
  <si>
    <t>dc84f400-2254-f111-bec6-70a8a54e324d</t>
  </si>
  <si>
    <t>fcARU9vju2XDM3LoW9H7nu6fhrTjLJJngNfY2Xzty4je5P/3U6EN8huJyUfcDAQuiPWrp5vKEnmOYTJU4gE7ow==</t>
  </si>
  <si>
    <t>AR-Vib1 on 29/04/2026 04:00</t>
  </si>
  <si>
    <t>667bea02-2254-f111-bec7-00224841c1cf</t>
  </si>
  <si>
    <t>LXNi+yv+v1pUqts5fpvsZ7smHIha7nfm00Q63JBFwnuVmiwq777nPwpK3fC8DFtd12TqwaNY0yMOmBQwTC9dbQ==</t>
  </si>
  <si>
    <t>AR-Vib1 on 29/04/2026 05:00</t>
  </si>
  <si>
    <t>1b1f65f7-2154-f111-bec7-7ced8db798da</t>
  </si>
  <si>
    <t>C6mGJ31PYTaG8ERH94BqaOV5tejurB92JAGz9wLr27BFBezXDRIKb0NRfr3NafuoFAS9Ay8elNvDq86aqkfxcA==</t>
  </si>
  <si>
    <t>AR-Vib1 on 29/04/2026 06:00</t>
  </si>
  <si>
    <t>66df31fa-2154-f111-bec6-000d3ad55ac0</t>
  </si>
  <si>
    <t>OxYskpzUuXhUlW3RlwtwqNRlPs+cLuS4PHmCVITdBzxFaCMlLRgn3R0rkMSZ9n5UtPk7OyRP1VOZWN161rp3qw==</t>
  </si>
  <si>
    <t>AR-Vib1 on 29/04/2026 07:00</t>
  </si>
  <si>
    <t>8a9b5dfd-2154-f111-bec7-7ced8db798da</t>
  </si>
  <si>
    <t>EuNYrEBwgdKaAB2dhVKKU6e08ooS+rYAsKt79IVWcTMGvqlzysjRGJNghxe+XilU+i4mk65ZU2znUlcjUB0xBw==</t>
  </si>
  <si>
    <t>AR-Vib1 on 29/04/2026 08:00</t>
  </si>
  <si>
    <t>1f3eef06-2254-f111-bec6-70a8a54e324d</t>
  </si>
  <si>
    <t>whCYbL3XqiihKlmwLPsxxW6ob1davxWtUgvNUyiQCLb4Sl9rtvhTwuvnEJgfDcJcfQlS+RMwJFVZSE5xoi36NQ==</t>
  </si>
  <si>
    <t>AR-Vib1 on 29/04/2026 09:00</t>
  </si>
  <si>
    <t>6b89f805-2254-f111-bec6-6045bd124df2</t>
  </si>
  <si>
    <t>eTTlN7DStU7Ioh1LRLZwqvy82DfZl4gqT2Nl9i+FkLSsaAIxuAcd6E+gNKGQxcpS6xYndUqBJqBAtL3qzWYprA==</t>
  </si>
  <si>
    <t>AR-Vib1 on 29/04/2026 10:00</t>
  </si>
  <si>
    <t>0ab551ff-2154-f111-bec7-70a8a54e3207</t>
  </si>
  <si>
    <t>ZPC3aFAOr8RQfvH1vsX/jSfpxT5JrObVR57nj6B7lRSGv1XF68/COV7E0DFPqS7DRiEinZMjlazl3NmWHxcjRQ==</t>
  </si>
  <si>
    <t>AR-Vib1 on 29/04/2026 11:00</t>
  </si>
  <si>
    <t>15ca19f9-2154-f111-bec7-7ced8d9a9a39</t>
  </si>
  <si>
    <t>R9x9JZAsXV20YH3yieV02+pyJM2tg5s10RDOyDm93ARjdBgjGyaTnZNT6X7ADMPZVZac8gdudqtQUktwotko8Q==</t>
  </si>
  <si>
    <t>AR-Vib1 on 29/04/2026 12:00</t>
  </si>
  <si>
    <t>63df31fa-2154-f111-bec6-000d3ad55ac0</t>
  </si>
  <si>
    <t>KB753p7M5ZYZRTmohpWDcHnHNO+grXv/UQ9K3gUFZJFh0fzM6413Yi7yhc3o+QgeiJTjeWc2M+AXC2ZFxaqeGw==</t>
  </si>
  <si>
    <t>AR-Vib1 on 29/04/2026 13:00</t>
  </si>
  <si>
    <t>500859f9-2154-f111-bec7-70a8a54e3207</t>
  </si>
  <si>
    <t>MNW0iNsrMSkIwwPNq4azj1RxppDs8RlDNdMLhVbHaPPyELMw9UJt1Xiy5qi9KklJqtcKOV37D5p0p34Zh6mAMQ==</t>
  </si>
  <si>
    <t>AR-Vib1 on 29/04/2026 14:00</t>
  </si>
  <si>
    <t>e91c2f00-2254-f111-bec6-000d3ad55ac0</t>
  </si>
  <si>
    <t>fIscHBH+QZ/kFFApnKvWBpOIHH3Zz11dZiHfOwLF2dF/YRwA5lngnR/DmGmT1jPJmLGJbhoMtX6Q//96g9RiXA==</t>
  </si>
  <si>
    <t>AR-Vib1 on 29/04/2026 15:00</t>
  </si>
  <si>
    <t>791e65f7-2154-f111-bec7-7ced8db798da</t>
  </si>
  <si>
    <t>XIXqwhnBI83wLxBxePttKAJ/lav+Sr3+tDZfvwlP0s0x0XxVu3SCZTMwNzV3IfIp4ZGZFKybgFjcYMdgOyDH1w==</t>
  </si>
  <si>
    <t>AR-Vib1 on 29/04/2026 16:00</t>
  </si>
  <si>
    <t>0a9df808-2254-f111-bec7-00224841c1cf</t>
  </si>
  <si>
    <t>hvkBkj7fOtpJWdKeEeLcFz3G7VDmMRGn99J/omx5QdrxoetQo8oWuhhQQ0uWIhQ35v9bJKUHncsK8r7t+QmAvw==</t>
  </si>
  <si>
    <t>AR-Vib1 on 29/04/2026 17:00</t>
  </si>
  <si>
    <t>e41c2f00-2254-f111-bec6-000d3ad55ac0</t>
  </si>
  <si>
    <t>6h3Cwsgr00CK6zxJxAMLsk97sQfTGWMCuxR0dyP3S9J7Ed0qN0Fo6Nvm1o6JCAgQ4acQeLE+qJDXKXHmJYAS5A==</t>
  </si>
  <si>
    <t>AR-Vib1 on 29/04/2026 18:00</t>
  </si>
  <si>
    <t>6893d105-2254-f111-bec6-00224842824a</t>
  </si>
  <si>
    <t>GsjJ9uvX4U1Ho7MRKeLP7ETsqJ39GbaEdjHvKCmV7x0hDaMm4hav4d6nBAbpZHJSvpVJcoaMteS3nSlPdclqzg==</t>
  </si>
  <si>
    <t>AR-Vib1 on 29/04/2026 19:00</t>
  </si>
  <si>
    <t>4ffda109-2254-f111-bec7-7ced8db798da</t>
  </si>
  <si>
    <t>xl2NYzxoHn8ssIicj2sKbMDZ3PXAxAx15/k4FTs8z+WHS6nJb2UkfAn0UJcB4HFCNszVvc8mWCnVdN0BO7eTlg==</t>
  </si>
  <si>
    <t>AR-Vib1 on 29/04/2026 20:00</t>
  </si>
  <si>
    <t>bfc919f9-2154-f111-bec7-7ced8d9a9a39</t>
  </si>
  <si>
    <t>E5UEpIsHqZx7wN+Wq24rwPW2kg1079O/V/5HonjHZDmStnUemD2yBCaE9w1o0IZ5V8w0x5X0DiFLwXtz88Dbdg==</t>
  </si>
  <si>
    <t>AR-Vib1 on 29/04/2026 21:00</t>
  </si>
  <si>
    <t>60ebfbfa-2154-f111-bec6-70a8a54e324d</t>
  </si>
  <si>
    <t>cDvgTTwosksPqESDiTpS/+GE0Wb8srnvfzW2784oMPyBaYLVuUunsO1Y0LwaAOk1LSpZFmq/ApEjrd+SSr3WCg==</t>
  </si>
  <si>
    <t>AR-Vib1 on 29/04/2026 22:00</t>
  </si>
  <si>
    <t>ca9c5803-2254-f111-bec7-7ced8db798da</t>
  </si>
  <si>
    <t>df0MqfoAkwkXtLyV90eAWDLDC8JxQaHiiPMX4B1Rr0W71ZKD+TOX4QU1HeMBimKnthRqJizLxxWvjD9F2IlESg==</t>
  </si>
  <si>
    <t>AR-Vib1 on 29/04/2026 23:00</t>
  </si>
  <si>
    <t>7e1e65f7-2154-f111-bec7-7ced8db798da</t>
  </si>
  <si>
    <t>A8j5jVq9K0wyjDtf1Go0e//USdTIGEsvnYcgcJfE4/p5dF2pcwzX53zmw+Kq5Xsapv3twfeqA+tC7qXRY26FHw==</t>
  </si>
  <si>
    <t>AR-Vib1 on 30/04/2026 00:00</t>
  </si>
  <si>
    <t>5eb05906-2254-f111-bec6-000d3ad55ac0</t>
  </si>
  <si>
    <t>s0jhYe98CoC9t8P0FDb+8CoAz5K4mUSp5ukHe2jtk+oICbHbxU1i0zctSvAawcuHEpYgwFjrq6WL4sDuSLPDCQ==</t>
  </si>
  <si>
    <t>AR-Vib1 on 30/04/2026 01:00</t>
  </si>
  <si>
    <t>ecb451ff-2154-f111-bec7-70a8a54e3207</t>
  </si>
  <si>
    <t>BvHBOCyuQ4nMrEgu9nI/0eo/G01zX9iVmswofiDMIkel+b1lfTJp5xs2klt8lNSeskNpxLwEqjsTt5i548NsAg==</t>
  </si>
  <si>
    <t>AR-Vib1 on 30/04/2026 02:00</t>
  </si>
  <si>
    <t>0a9d5803-2254-f111-bec7-7ced8db798da</t>
  </si>
  <si>
    <t>kw2ddnn3Wnx5rtRRtLhevVIDgPxgX4IMCNnkQPBhyyZ+fwbJKY22kLtpWLnwFw6Hk4sG2VtkG6cXe3bzzzjMKA==</t>
  </si>
  <si>
    <t>AR-Vib1 on 30/04/2026 03:00</t>
  </si>
  <si>
    <t>db813105-2254-f111-bec7-7ced8d9a9a39</t>
  </si>
  <si>
    <t>KuXi6yIcsb4umBsslb0qk3CA2k+6bOcvPdgGwFTf5K8igTYtSTnyNnwtnOIAJ1xzP4ONBaAfKpG1gnjSNZCIAw==</t>
  </si>
  <si>
    <t>AR-Vib1 on 30/04/2026 04:00</t>
  </si>
  <si>
    <t>0d90fbf9-2154-f111-bec6-6045bd124df2</t>
  </si>
  <si>
    <t>AT74XFnzheAPrD2sVBaKd1Rdyk2nqMektjxLjQkrZos1IAfbD4LL3xiyTQwz3DK/Fxq1w+rzDBudHiIhxlZLtg==</t>
  </si>
  <si>
    <t>AR-Vib1 on 30/04/2026 05:00</t>
  </si>
  <si>
    <t>440cdafc-2154-f111-bec7-00224841c1cf</t>
  </si>
  <si>
    <t>w//4M1oeq8BrHAjlFO/KS3YW+Jl2O41qqtaNuzTAU4/aEW195JLASyjg1Z9iCqvY7+L2OCiTSn/srB3B8sSeiw==</t>
  </si>
  <si>
    <t>AR-Vib1 on 30/04/2026 06:00</t>
  </si>
  <si>
    <t>c584f400-2254-f111-bec6-70a8a54e324d</t>
  </si>
  <si>
    <t>/2MFBBfKKop4tNb2rAu5fc189pLc+N9wVa8gxacWR+YR++kOPYD5sU4Wr5JQZak6AN6yvr52cG7fme/5roLevw==</t>
  </si>
  <si>
    <t>AR-Vib1 on 30/04/2026 07:00</t>
  </si>
  <si>
    <t>37a89bf9-2154-f111-bec6-00224842824a</t>
  </si>
  <si>
    <t>SekFvM/4MXS3r1uL//tCfCy+Fv3W3wLwODhq0MNbf0WfOe+23ceBhO2R/iNegzKjGgR8ftIjGAzukn2KtV+kWQ==</t>
  </si>
  <si>
    <t>AR-Vib1 on 30/04/2026 08:00</t>
  </si>
  <si>
    <t>c0861af4-2154-f111-bec6-000d3ad55ac0</t>
  </si>
  <si>
    <t>y5wjCAZu5Qq8frudxNaJVkmIo0cWtH24BD1iu8mtcVHy7A2c1JfqKMfKM6FkkcRy2vthYvYmSz+UviGTVQYmgQ==</t>
  </si>
  <si>
    <t>AR-Vib1 on 30/04/2026 09:00</t>
  </si>
  <si>
    <t>3289f805-2254-f111-bec6-6045bd124df2</t>
  </si>
  <si>
    <t>7dcZgNR7NR8iMmTwUHJVRczvoHAzfRbHbsVFow8Ctib3PkQbFSzahknFG1JlHaK/tXQwjTRNXbAbKqgntyqCNw==</t>
  </si>
  <si>
    <t>AR-Vib1 on 30/04/2026 10:00</t>
  </si>
  <si>
    <t>a167440c-2254-f111-bec6-6045bd124df2</t>
  </si>
  <si>
    <t>LRWnbguh2+E4TFYsbW6Os0TWzw1RE/wbZUnycxPngfHskLRkZXr79KXgJlADyl0lneZYh8Pb68/dnPHawyoo7A==</t>
  </si>
  <si>
    <t>AR-Vib1 on 30/04/2026 11:00</t>
  </si>
  <si>
    <t>9238f4ff-2154-f111-bec6-6045bd124df2</t>
  </si>
  <si>
    <t>33S8PldpsHeAJHgty25jk4GMj6JmbFh2hZs/KDGADAJmkOUOk+uNJcKOPeBO9GRPDvpLNDGbVUkCeI7NDlkzvA==</t>
  </si>
  <si>
    <t>AR-Vib1 on 30/04/2026 12:00</t>
  </si>
  <si>
    <t>b5c919f9-2154-f111-bec7-7ced8d9a9a39</t>
  </si>
  <si>
    <t>+RNraibSYBKYtuZbWxYA4o6UpPrJ53dyha/OZ+iBLjEcvwzqrcB85shzpspkX1LGHP8RlTBFY6+9DpheLkXqNg==</t>
  </si>
  <si>
    <t>AR-Vib1 on 30/04/2026 13:00</t>
  </si>
  <si>
    <t>ab57600c-2254-f111-bec6-000d3ad55ac0</t>
  </si>
  <si>
    <t>EPRCNfYGxB8DVMDBMGEMt789eeU2q2xMHj0FA5FZGjFffY//5KywUHOOKV2Yyc0/SdNMKZf5Rf/pShpjrEEisA==</t>
  </si>
  <si>
    <t>AR-Vib1 on 30/04/2026 14:00</t>
  </si>
  <si>
    <t>7f0859f9-2154-f111-bec7-70a8a54e3207</t>
  </si>
  <si>
    <t>d7f4AGpM/FZ1XCq0j3NMr3uipGF3tmAMLPjjivTv/bebd6Dtep4JqIcs72ifsrAi4lRQKSEy3GQ8v1B3Ym9JTw==</t>
  </si>
  <si>
    <t>AR-Vib1 on 30/04/2026 15:00</t>
  </si>
  <si>
    <t>7f1e65f7-2154-f111-bec7-7ced8db798da</t>
  </si>
  <si>
    <t>818zyEB5bZ6yaadpV50D7sMpsM4trVwrxY3637CNnTK9XItIGWjmfSD9IAEzR2MRXeymDJlxuBNrzIGSBI9bmw==</t>
  </si>
  <si>
    <t>AR-Vib1 on 30/04/2026 16:00</t>
  </si>
  <si>
    <t>ad78ea02-2254-f111-bec7-00224841c1cf</t>
  </si>
  <si>
    <t>/WRT3bz8Hg5EmqClYWjIcMbi6t/SMg/Z3QAjNVFO9L96fqdJnS/y8XSm1OSjz7KocaXued9ozaMBSYnYzSSh1w==</t>
  </si>
  <si>
    <t>AR-Vib1 on 30/04/2026 17:00</t>
  </si>
  <si>
    <t>7638f4ff-2154-f111-bec6-6045bd124df2</t>
  </si>
  <si>
    <t>rL57JX+v4pwruyleI2dHKMMWUNMIfxpCeblVp12dQLr4KxwETozdPISzDwW8nwd6ey7az01jZQn1QluOXVoL5w==</t>
  </si>
  <si>
    <t>AR-Vib1 on 30/04/2026 18:00</t>
  </si>
  <si>
    <t>b484f400-2254-f111-bec6-70a8a54e324d</t>
  </si>
  <si>
    <t>WYlKKC8w/X5cVwP5jVkKk8fuSRpWxPyffX27BmdB8XopCkF7/f8L6zt/FUyQR/kijo6RON/APNC4vv095cNZ/A==</t>
  </si>
  <si>
    <t>AR-Vib1 on 30/04/2026 19:00</t>
  </si>
  <si>
    <t>087e6405-2254-f111-bec7-70a8a54e3207</t>
  </si>
  <si>
    <t>lsxrO6y//PTiZKKmG2DAMDhCZTVuZAPiAhpPfJcpXwVEyBRaMQjj+JcGM1I/cifjGWDVRS4i/JSE5Af+mYeE2Q==</t>
  </si>
  <si>
    <t>AR-Vib1 on 30/04/2026 20:00</t>
  </si>
  <si>
    <t>cd1c2f00-2254-f111-bec6-000d3ad55ac0</t>
  </si>
  <si>
    <t>m65+kW7Zk+/yiZ6dAJpWKTCl6FmxDkB2uHzJZxn4CDEsOYZigZK5Kp2t0WVfx72ImRCdb4+xPA7GIMyBHfD/AQ==</t>
  </si>
  <si>
    <t>AR-Vib1 on 30/04/2026 21:00</t>
  </si>
  <si>
    <t>cadf31fa-2154-f111-bec6-000d3ad55ac0</t>
  </si>
  <si>
    <t>UdhU4vGAcuHey+c0dor5CEkLc+RL/RD3kNXlF9a8jyGVTTJttGOVvi09JFK8qVQiLSoOS+bkW1EMUF6wwytEhA==</t>
  </si>
  <si>
    <t>AR-Vib1 on 30/04/2026 22:00</t>
  </si>
  <si>
    <t>2b7e6405-2254-f111-bec7-70a8a54e3207</t>
  </si>
  <si>
    <t>hFBRGFyQcPG/mFRcWTfa6FV7yS7NR4CgI/jJDHjrobsoxFkg/qk9ZhrDJUFb+HcEQPkSHM/N+0/jeHXMKMvrPA==</t>
  </si>
  <si>
    <t>AR-Vib1 on 30/04/2026 23:00</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</si>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</sst>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0.000"/>
  </numFmts>
  <fonts count="11"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0" fillId="0" borderId="0"/>
  </cellStyleXfs>
  <cellXfs count="50">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top" wrapText="1"/>
    </xf>
    <xf numFmtId="0" fontId="6" fillId="2" borderId="0" xfId="2" applyFont="1" applyFill="1" applyAlignment="1">
      <alignment horizontal="center" vertical="top" wrapText="1"/>
    </xf>
    <xf numFmtId="0" fontId="6" fillId="2" borderId="0" xfId="2" applyFont="1" applyFill="1" applyAlignment="1">
      <alignment vertical="top" wrapText="1"/>
    </xf>
    <xf numFmtId="0" fontId="6" fillId="2" borderId="5" xfId="2" applyFont="1" applyFill="1" applyBorder="1" applyAlignment="1">
      <alignment vertical="top" wrapText="1"/>
    </xf>
    <xf numFmtId="0" fontId="6" fillId="2" borderId="6" xfId="2" applyFont="1" applyFill="1" applyBorder="1" applyAlignment="1">
      <alignment vertical="top" wrapText="1"/>
    </xf>
    <xf numFmtId="0" fontId="6" fillId="2" borderId="4" xfId="2" applyFont="1" applyFill="1" applyBorder="1" applyAlignment="1">
      <alignment vertical="top" wrapText="1"/>
    </xf>
    <xf numFmtId="0" fontId="6" fillId="2" borderId="4" xfId="2" applyFont="1" applyFill="1" applyBorder="1" applyAlignment="1">
      <alignment horizontal="center" vertical="center" wrapText="1"/>
    </xf>
    <xf numFmtId="0" fontId="6" fillId="2" borderId="3" xfId="2" applyFont="1" applyFill="1" applyBorder="1" applyAlignment="1">
      <alignment vertical="top" wrapText="1"/>
    </xf>
    <xf numFmtId="0" fontId="6" fillId="2" borderId="2" xfId="2" applyFont="1" applyFill="1" applyBorder="1" applyAlignment="1">
      <alignment horizontal="center" vertical="top" wrapText="1"/>
    </xf>
    <xf numFmtId="0" fontId="6" fillId="2" borderId="2" xfId="2" applyFont="1" applyFill="1" applyBorder="1" applyAlignment="1">
      <alignment vertical="top" wrapText="1"/>
    </xf>
    <xf numFmtId="0" fontId="6" fillId="2" borderId="0" xfId="2" applyFont="1" applyFill="1" applyAlignment="1">
      <alignment horizontal="left" vertical="top"/>
    </xf>
    <xf numFmtId="0" fontId="6" fillId="2" borderId="0" xfId="2" applyFont="1" applyFill="1" applyAlignment="1">
      <alignment horizontal="left" vertical="top" wrapText="1"/>
    </xf>
    <xf numFmtId="0" fontId="7" fillId="3" borderId="8" xfId="2" applyFont="1" applyFill="1" applyBorder="1" applyAlignment="1">
      <alignment vertical="center" wrapText="1"/>
    </xf>
    <xf numFmtId="0" fontId="6" fillId="2" borderId="8" xfId="2" applyFont="1" applyFill="1" applyBorder="1" applyAlignment="1">
      <alignment horizontal="left" vertical="top" wrapText="1"/>
    </xf>
    <xf numFmtId="0" fontId="9" fillId="2" borderId="8" xfId="2" applyFont="1" applyFill="1" applyBorder="1" applyAlignment="1">
      <alignment horizontal="left" vertical="top" wrapText="1"/>
    </xf>
    <xf numFmtId="0" fontId="6" fillId="2" borderId="9" xfId="2" applyFont="1" applyFill="1" applyBorder="1" applyAlignment="1">
      <alignment horizontal="center" vertical="center" wrapText="1"/>
    </xf>
    <xf numFmtId="0" fontId="4" fillId="2" borderId="2" xfId="2" applyFont="1" applyFill="1" applyBorder="1"/>
    <xf numFmtId="0" fontId="4" fillId="2" borderId="3" xfId="2" applyFont="1" applyFill="1" applyBorder="1"/>
    <xf numFmtId="0" fontId="10" fillId="0" borderId="0" xfId="4"/>
    <xf numFmtId="49" fontId="10" fillId="0" borderId="0" xfId="4" applyNumberFormat="1"/>
    <xf numFmtId="22" fontId="10" fillId="0" borderId="0" xfId="4" applyNumberFormat="1"/>
    <xf numFmtId="2" fontId="10" fillId="0" borderId="0" xfId="4" applyNumberFormat="1"/>
    <xf numFmtId="165" fontId="10" fillId="0" borderId="0" xfId="4" applyNumberFormat="1"/>
    <xf numFmtId="0" fontId="6" fillId="3" borderId="9" xfId="2" applyFont="1" applyFill="1" applyBorder="1" applyAlignment="1">
      <alignment vertical="center" wrapText="1"/>
    </xf>
    <xf numFmtId="0" fontId="6" fillId="3" borderId="2" xfId="2" applyFont="1" applyFill="1" applyBorder="1" applyAlignment="1">
      <alignment vertical="center" wrapText="1"/>
    </xf>
    <xf numFmtId="0" fontId="6" fillId="3" borderId="3" xfId="2" applyFont="1" applyFill="1" applyBorder="1" applyAlignment="1">
      <alignment vertical="center" wrapText="1"/>
    </xf>
    <xf numFmtId="0" fontId="6" fillId="2" borderId="4" xfId="2" applyFont="1" applyFill="1" applyBorder="1" applyAlignment="1">
      <alignment horizontal="center" vertical="top" wrapText="1"/>
    </xf>
    <xf numFmtId="0" fontId="6" fillId="2" borderId="0" xfId="2" applyFont="1" applyFill="1" applyAlignment="1">
      <alignment horizontal="center" vertical="top" wrapText="1"/>
    </xf>
    <xf numFmtId="0" fontId="6" fillId="2" borderId="7" xfId="2" applyFont="1" applyFill="1" applyBorder="1" applyAlignment="1">
      <alignment horizontal="center" vertical="top" wrapText="1"/>
    </xf>
    <xf numFmtId="0" fontId="7" fillId="3" borderId="9" xfId="2" applyFont="1" applyFill="1" applyBorder="1" applyAlignment="1">
      <alignment vertical="center" wrapText="1"/>
    </xf>
    <xf numFmtId="0" fontId="7" fillId="3" borderId="2" xfId="2" applyFont="1" applyFill="1" applyBorder="1" applyAlignment="1">
      <alignment vertical="center" wrapText="1"/>
    </xf>
    <xf numFmtId="0" fontId="7" fillId="3" borderId="3" xfId="2" applyFont="1" applyFill="1" applyBorder="1" applyAlignment="1">
      <alignment vertical="center" wrapText="1"/>
    </xf>
    <xf numFmtId="0" fontId="6" fillId="3" borderId="9" xfId="2" applyFont="1" applyFill="1" applyBorder="1" applyAlignment="1">
      <alignment vertical="top" wrapText="1"/>
    </xf>
    <xf numFmtId="0" fontId="6" fillId="3" borderId="2" xfId="2" applyFont="1" applyFill="1" applyBorder="1" applyAlignment="1">
      <alignment vertical="top" wrapText="1"/>
    </xf>
    <xf numFmtId="0" fontId="6" fillId="3" borderId="3" xfId="2" applyFont="1" applyFill="1" applyBorder="1" applyAlignment="1">
      <alignment vertical="top" wrapText="1"/>
    </xf>
    <xf numFmtId="0" fontId="9" fillId="2" borderId="9" xfId="2" applyFont="1" applyFill="1" applyBorder="1" applyAlignment="1">
      <alignment horizontal="left" vertical="top" wrapText="1"/>
    </xf>
    <xf numFmtId="0" fontId="9" fillId="2" borderId="2" xfId="2" applyFont="1" applyFill="1" applyBorder="1" applyAlignment="1">
      <alignment horizontal="left" vertical="top" wrapText="1"/>
    </xf>
    <xf numFmtId="0" fontId="9" fillId="2" borderId="3" xfId="2" applyFont="1" applyFill="1" applyBorder="1" applyAlignment="1">
      <alignment horizontal="left" vertical="top" wrapText="1"/>
    </xf>
  </cellXfs>
  <cellStyles count="5">
    <cellStyle name="Hyperlink" xfId="3" builtinId="8"/>
    <cellStyle name="Normal" xfId="0" builtinId="0"/>
    <cellStyle name="Normal 2" xfId="1" xr:uid="{D90AEDA1-A367-48DD-8C6D-0DA728A74A2D}"/>
    <cellStyle name="Normal 3" xfId="2" xr:uid="{958A1A11-A303-45E0-8B87-6A29845E7FFF}"/>
    <cellStyle name="Normal 4" xfId="4" xr:uid="{378C6839-9E11-49FC-9E6C-5313A2A75F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B76F30F-E51A-4393-96C8-F6879F367E82}" name="Table13" displayName="Table13" ref="A1:I721" totalsRowShown="0">
  <autoFilter ref="A1:I721" xr:uid="{00000000-0009-0000-0100-000001000000}"/>
  <tableColumns count="9">
    <tableColumn id="1" xr3:uid="{C07F312D-F709-414C-B2F0-C49DB5BDE460}" name="(Do Not Modify) Vibration Monitor Reading"/>
    <tableColumn id="2" xr3:uid="{B638D369-1391-422F-B977-E278E46E348D}" name="(Do Not Modify) Row Checksum"/>
    <tableColumn id="3" xr3:uid="{F9A0E9B9-2713-4A70-9156-756019C00B29}" name="(Do Not Modify) Modified On"/>
    <tableColumn id="4" xr3:uid="{7AE5C466-D54C-4747-877B-F822DDF3AE35}" name="Name"/>
    <tableColumn id="5" xr3:uid="{9C8481B8-AE7B-470A-94D0-96B33343A5E4}" name="Report Vibration Monitor"/>
    <tableColumn id="6" xr3:uid="{B1316DF2-1613-4BED-ADE5-3A4D7D2182B1}" name="Date / Time"/>
    <tableColumn id="7" xr3:uid="{FB7382A1-9598-4BBD-89C3-5BA462230584}" name="PPV (X)"/>
    <tableColumn id="8" xr3:uid="{89B63114-D230-46B7-8B2E-A06D04927743}" name="PPV (Y)"/>
    <tableColumn id="9" xr3:uid="{73F4577E-FAF5-4F07-8E23-DA47DB286A39}" name="PPV (Z)"/>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2EA74B-5A93-490C-8125-8B8F67022FE3}" name="Table1" displayName="Table1" ref="A1:K5761" totalsRowShown="0">
  <autoFilter ref="A1:K5761" xr:uid="{00000000-0009-0000-0100-000001000000}"/>
  <tableColumns count="11">
    <tableColumn id="1" xr3:uid="{401552A8-39D3-4D38-AE3E-56F9D9B62EC0}" name="(Do Not Modify) Noise Monitor Reading"/>
    <tableColumn id="2" xr3:uid="{71058A5C-D388-4FD0-8AFE-7E336FEFC632}" name="(Do Not Modify) Row Checksum"/>
    <tableColumn id="3" xr3:uid="{ED96D830-AD9B-4C92-B7CA-6B9AF167EC0F}" name="(Do Not Modify) Modified On"/>
    <tableColumn id="4" xr3:uid="{0BFAFE8A-F1B2-426A-9E12-2BFD850A9D77}" name="Name"/>
    <tableColumn id="5" xr3:uid="{8A20D2A7-4E00-466C-A7C2-13766EAFC898}" name="Report Noise Monitor"/>
    <tableColumn id="6" xr3:uid="{CE7BD0C7-69BE-4A63-8CBE-62BA8DD51027}" name="Date/Time"/>
    <tableColumn id="7" xr3:uid="{48005CB8-41F1-4E03-A3F3-64085A99FDC5}" name="LAeq"/>
    <tableColumn id="8" xr3:uid="{FF41C1AA-9642-4F98-97FB-F82B1077775C}" name="LAmin"/>
    <tableColumn id="9" xr3:uid="{26212420-2D5A-4CD6-B7EE-9296F2A461C4}" name="LAmax"/>
    <tableColumn id="10" xr3:uid="{AA50C492-95BB-4013-8B16-C7976E224163}" name="LA90"/>
    <tableColumn id="11" xr3:uid="{7BDE9EAE-C5F2-44C8-8DDD-2D06B6B28284}"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BC875-ED85-4581-BDB7-18F8ECAB7AD9}">
  <dimension ref="A1:E27"/>
  <sheetViews>
    <sheetView tabSelected="1" zoomScaleNormal="100" workbookViewId="0">
      <selection activeCell="A3" sqref="A3"/>
    </sheetView>
  </sheetViews>
  <sheetFormatPr defaultColWidth="9.1796875" defaultRowHeight="13" x14ac:dyDescent="0.3"/>
  <cols>
    <col min="1" max="1" width="22.81640625" style="2" customWidth="1"/>
    <col min="2" max="2" width="15.1796875" style="2" customWidth="1"/>
    <col min="3" max="4" width="67.453125" style="3" customWidth="1"/>
    <col min="5" max="5" width="25.54296875" style="3" customWidth="1"/>
    <col min="6" max="16384" width="9.1796875" style="3"/>
  </cols>
  <sheetData>
    <row r="1" spans="1:5" ht="14.5" x14ac:dyDescent="0.35">
      <c r="A1" s="1" t="s">
        <v>24</v>
      </c>
    </row>
    <row r="2" spans="1:5" ht="14.5" x14ac:dyDescent="0.35">
      <c r="A2" s="4" t="s">
        <v>19527</v>
      </c>
    </row>
    <row r="3" spans="1:5" ht="14.5" x14ac:dyDescent="0.35">
      <c r="A3" s="5" t="s">
        <v>25</v>
      </c>
      <c r="B3" s="6"/>
    </row>
    <row r="5" spans="1:5" ht="15" customHeight="1" x14ac:dyDescent="0.3">
      <c r="A5" s="7" t="s">
        <v>26</v>
      </c>
    </row>
    <row r="6" spans="1:5" ht="15" customHeight="1" x14ac:dyDescent="0.3">
      <c r="A6" s="8" t="s">
        <v>27</v>
      </c>
      <c r="B6" s="9" t="s">
        <v>28</v>
      </c>
      <c r="C6" s="10" t="s">
        <v>29</v>
      </c>
      <c r="D6" s="10" t="s">
        <v>30</v>
      </c>
      <c r="E6" s="11" t="s">
        <v>31</v>
      </c>
    </row>
    <row r="7" spans="1:5" ht="12.75" customHeight="1" x14ac:dyDescent="0.3">
      <c r="A7" s="38" t="s">
        <v>32</v>
      </c>
      <c r="B7" s="13" t="s">
        <v>14</v>
      </c>
      <c r="C7" s="14" t="s">
        <v>33</v>
      </c>
      <c r="D7" s="14"/>
      <c r="E7" s="15" t="s">
        <v>34</v>
      </c>
    </row>
    <row r="8" spans="1:5" ht="12.75" customHeight="1" x14ac:dyDescent="0.3">
      <c r="A8" s="39"/>
      <c r="B8" s="13" t="s">
        <v>15</v>
      </c>
      <c r="C8" s="14" t="s">
        <v>35</v>
      </c>
      <c r="D8" s="14"/>
      <c r="E8" s="15" t="s">
        <v>36</v>
      </c>
    </row>
    <row r="9" spans="1:5" x14ac:dyDescent="0.3">
      <c r="A9" s="39"/>
      <c r="B9" s="13" t="s">
        <v>16</v>
      </c>
      <c r="C9" s="14" t="s">
        <v>37</v>
      </c>
      <c r="D9" s="14"/>
      <c r="E9" s="16" t="s">
        <v>38</v>
      </c>
    </row>
    <row r="10" spans="1:5" ht="14.25" customHeight="1" x14ac:dyDescent="0.3">
      <c r="A10" s="38" t="s">
        <v>39</v>
      </c>
      <c r="B10" s="12" t="s">
        <v>18</v>
      </c>
      <c r="C10" s="17" t="s">
        <v>17</v>
      </c>
      <c r="D10" s="17"/>
      <c r="E10" s="15" t="s">
        <v>40</v>
      </c>
    </row>
    <row r="11" spans="1:5" ht="14.25" customHeight="1" x14ac:dyDescent="0.3">
      <c r="A11" s="39"/>
      <c r="B11" s="13" t="s">
        <v>20</v>
      </c>
      <c r="C11" s="14" t="s">
        <v>19</v>
      </c>
      <c r="D11" s="14"/>
      <c r="E11" s="15" t="s">
        <v>41</v>
      </c>
    </row>
    <row r="12" spans="1:5" x14ac:dyDescent="0.3">
      <c r="A12" s="40"/>
      <c r="B12" s="13" t="s">
        <v>21</v>
      </c>
      <c r="C12" s="14" t="s">
        <v>42</v>
      </c>
      <c r="D12" s="14"/>
      <c r="E12" s="15" t="s">
        <v>43</v>
      </c>
    </row>
    <row r="13" spans="1:5" x14ac:dyDescent="0.3">
      <c r="A13" s="18" t="s">
        <v>44</v>
      </c>
      <c r="B13" s="12" t="s">
        <v>22</v>
      </c>
      <c r="C13" s="17" t="s">
        <v>45</v>
      </c>
      <c r="D13" s="17"/>
      <c r="E13" s="19" t="s">
        <v>46</v>
      </c>
    </row>
    <row r="14" spans="1:5" x14ac:dyDescent="0.3">
      <c r="A14" s="20" t="s">
        <v>47</v>
      </c>
      <c r="B14" s="20" t="s">
        <v>23</v>
      </c>
      <c r="C14" s="21" t="s">
        <v>48</v>
      </c>
      <c r="D14" s="21"/>
      <c r="E14" s="19" t="s">
        <v>49</v>
      </c>
    </row>
    <row r="15" spans="1:5" x14ac:dyDescent="0.3">
      <c r="A15" s="27" t="s">
        <v>69</v>
      </c>
      <c r="B15" s="20" t="s">
        <v>70</v>
      </c>
      <c r="C15" s="28" t="s">
        <v>71</v>
      </c>
      <c r="D15" s="28"/>
      <c r="E15" s="29"/>
    </row>
    <row r="16" spans="1:5" ht="15" x14ac:dyDescent="0.3">
      <c r="A16" s="22" t="s">
        <v>50</v>
      </c>
      <c r="B16" s="23"/>
      <c r="C16" s="23"/>
      <c r="D16" s="23"/>
      <c r="E16" s="23"/>
    </row>
    <row r="19" spans="1:5" ht="15" customHeight="1" x14ac:dyDescent="0.3">
      <c r="A19" s="24" t="s">
        <v>51</v>
      </c>
      <c r="B19" s="41" t="s">
        <v>52</v>
      </c>
      <c r="C19" s="42"/>
      <c r="D19" s="42"/>
      <c r="E19" s="43"/>
    </row>
    <row r="20" spans="1:5" ht="12.75" customHeight="1" x14ac:dyDescent="0.3">
      <c r="A20" s="25" t="s">
        <v>53</v>
      </c>
      <c r="B20" s="35" t="s">
        <v>54</v>
      </c>
      <c r="C20" s="36"/>
      <c r="D20" s="36"/>
      <c r="E20" s="37"/>
    </row>
    <row r="21" spans="1:5" ht="30" customHeight="1" x14ac:dyDescent="0.3">
      <c r="A21" s="25" t="s">
        <v>55</v>
      </c>
      <c r="B21" s="44" t="s">
        <v>56</v>
      </c>
      <c r="C21" s="45"/>
      <c r="D21" s="45"/>
      <c r="E21" s="46"/>
    </row>
    <row r="22" spans="1:5" ht="45" customHeight="1" x14ac:dyDescent="0.3">
      <c r="A22" s="25" t="s">
        <v>57</v>
      </c>
      <c r="B22" s="35" t="s">
        <v>58</v>
      </c>
      <c r="C22" s="36"/>
      <c r="D22" s="36"/>
      <c r="E22" s="37"/>
    </row>
    <row r="23" spans="1:5" ht="30" customHeight="1" x14ac:dyDescent="0.3">
      <c r="A23" s="25" t="s">
        <v>59</v>
      </c>
      <c r="B23" s="35" t="s">
        <v>60</v>
      </c>
      <c r="C23" s="36"/>
      <c r="D23" s="36"/>
      <c r="E23" s="37"/>
    </row>
    <row r="24" spans="1:5" ht="30.75" customHeight="1" x14ac:dyDescent="0.3">
      <c r="A24" s="25" t="s">
        <v>61</v>
      </c>
      <c r="B24" s="35" t="s">
        <v>62</v>
      </c>
      <c r="C24" s="36"/>
      <c r="D24" s="36"/>
      <c r="E24" s="37"/>
    </row>
    <row r="25" spans="1:5" ht="45" customHeight="1" x14ac:dyDescent="0.3">
      <c r="A25" s="25" t="s">
        <v>63</v>
      </c>
      <c r="B25" s="35" t="s">
        <v>64</v>
      </c>
      <c r="C25" s="36"/>
      <c r="D25" s="36"/>
      <c r="E25" s="37"/>
    </row>
    <row r="26" spans="1:5" ht="30" customHeight="1" x14ac:dyDescent="0.3">
      <c r="A26" s="26" t="s">
        <v>65</v>
      </c>
      <c r="B26" s="47" t="s">
        <v>66</v>
      </c>
      <c r="C26" s="48"/>
      <c r="D26" s="48"/>
      <c r="E26" s="49"/>
    </row>
    <row r="27" spans="1:5" ht="30" customHeight="1" x14ac:dyDescent="0.3">
      <c r="A27" s="26" t="s">
        <v>67</v>
      </c>
      <c r="B27" s="44" t="s">
        <v>68</v>
      </c>
      <c r="C27" s="45"/>
      <c r="D27" s="45"/>
      <c r="E27" s="46"/>
    </row>
  </sheetData>
  <mergeCells count="11">
    <mergeCell ref="B23:E23"/>
    <mergeCell ref="B24:E24"/>
    <mergeCell ref="B25:E25"/>
    <mergeCell ref="B26:E26"/>
    <mergeCell ref="B27:E27"/>
    <mergeCell ref="B22:E22"/>
    <mergeCell ref="A7:A9"/>
    <mergeCell ref="A10:A12"/>
    <mergeCell ref="B19:E19"/>
    <mergeCell ref="B20:E20"/>
    <mergeCell ref="B21:E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91402-BD20-4612-97AB-B5F71FAFEEB8}">
  <dimension ref="A1:I721"/>
  <sheetViews>
    <sheetView topLeftCell="F1" workbookViewId="0">
      <selection activeCell="J1" sqref="J1:T1048576"/>
    </sheetView>
  </sheetViews>
  <sheetFormatPr defaultColWidth="9.1796875" defaultRowHeight="14.5" x14ac:dyDescent="0.4"/>
  <cols>
    <col min="1" max="1" width="0" style="30" hidden="1" customWidth="1"/>
    <col min="2" max="2" width="0" style="31" hidden="1" customWidth="1"/>
    <col min="3" max="3" width="0" style="32" hidden="1" customWidth="1"/>
    <col min="4" max="5" width="28" style="31" customWidth="1"/>
    <col min="6" max="6" width="28" style="32" customWidth="1"/>
    <col min="7" max="9" width="28" style="34" customWidth="1"/>
    <col min="10" max="16384" width="9.1796875" style="30"/>
  </cols>
  <sheetData>
    <row r="1" spans="1:9" x14ac:dyDescent="0.4">
      <c r="A1" s="30" t="s">
        <v>17360</v>
      </c>
      <c r="B1" s="30" t="s">
        <v>1</v>
      </c>
      <c r="C1" s="30" t="s">
        <v>2</v>
      </c>
      <c r="D1" s="30" t="s">
        <v>3</v>
      </c>
      <c r="E1" s="30" t="s">
        <v>17361</v>
      </c>
      <c r="F1" s="30" t="s">
        <v>17362</v>
      </c>
      <c r="G1" s="30" t="s">
        <v>17363</v>
      </c>
      <c r="H1" s="30" t="s">
        <v>17364</v>
      </c>
      <c r="I1" s="30" t="s">
        <v>17365</v>
      </c>
    </row>
    <row r="2" spans="1:9" x14ac:dyDescent="0.4">
      <c r="A2" s="30" t="s">
        <v>17366</v>
      </c>
      <c r="B2" s="31" t="s">
        <v>17367</v>
      </c>
      <c r="C2" s="32">
        <v>46162.334166666697</v>
      </c>
      <c r="D2" s="31" t="s">
        <v>17368</v>
      </c>
      <c r="E2" s="31" t="s">
        <v>17369</v>
      </c>
      <c r="F2" s="32">
        <v>46113</v>
      </c>
      <c r="G2" s="34">
        <v>0.15</v>
      </c>
      <c r="H2" s="34">
        <v>0.29499999999999998</v>
      </c>
      <c r="I2" s="34">
        <v>0.115</v>
      </c>
    </row>
    <row r="3" spans="1:9" x14ac:dyDescent="0.4">
      <c r="A3" s="30" t="s">
        <v>17370</v>
      </c>
      <c r="B3" s="31" t="s">
        <v>17371</v>
      </c>
      <c r="C3" s="32">
        <v>46162.3338657407</v>
      </c>
      <c r="D3" s="31" t="s">
        <v>17372</v>
      </c>
      <c r="E3" s="31" t="s">
        <v>17369</v>
      </c>
      <c r="F3" s="32">
        <v>46113.041666666701</v>
      </c>
      <c r="G3" s="34">
        <v>0.185</v>
      </c>
      <c r="H3" s="34">
        <v>0.47499999999999998</v>
      </c>
      <c r="I3" s="34">
        <v>0.125</v>
      </c>
    </row>
    <row r="4" spans="1:9" x14ac:dyDescent="0.4">
      <c r="A4" s="30" t="s">
        <v>17373</v>
      </c>
      <c r="B4" s="31" t="s">
        <v>17374</v>
      </c>
      <c r="C4" s="32">
        <v>46162.333761574097</v>
      </c>
      <c r="D4" s="31" t="s">
        <v>17375</v>
      </c>
      <c r="E4" s="31" t="s">
        <v>17369</v>
      </c>
      <c r="F4" s="32">
        <v>46113.083333333299</v>
      </c>
      <c r="G4" s="34">
        <v>0.14000000000000001</v>
      </c>
      <c r="H4" s="34">
        <v>0.34499999999999997</v>
      </c>
      <c r="I4" s="34">
        <v>0.1</v>
      </c>
    </row>
    <row r="5" spans="1:9" x14ac:dyDescent="0.4">
      <c r="A5" s="30" t="s">
        <v>17376</v>
      </c>
      <c r="B5" s="31" t="s">
        <v>17377</v>
      </c>
      <c r="C5" s="32">
        <v>46162.333726851903</v>
      </c>
      <c r="D5" s="31" t="s">
        <v>17378</v>
      </c>
      <c r="E5" s="31" t="s">
        <v>17369</v>
      </c>
      <c r="F5" s="32">
        <v>46113.125</v>
      </c>
      <c r="G5" s="34">
        <v>0.21</v>
      </c>
      <c r="H5" s="34">
        <v>0.35</v>
      </c>
      <c r="I5" s="34">
        <v>0.09</v>
      </c>
    </row>
    <row r="6" spans="1:9" x14ac:dyDescent="0.4">
      <c r="A6" s="30" t="s">
        <v>17379</v>
      </c>
      <c r="B6" s="31" t="s">
        <v>17380</v>
      </c>
      <c r="C6" s="32">
        <v>46162.333877314799</v>
      </c>
      <c r="D6" s="31" t="s">
        <v>17381</v>
      </c>
      <c r="E6" s="31" t="s">
        <v>17369</v>
      </c>
      <c r="F6" s="32">
        <v>46113.166666666701</v>
      </c>
      <c r="G6" s="34">
        <v>0.155</v>
      </c>
      <c r="H6" s="34">
        <v>0.255</v>
      </c>
      <c r="I6" s="34">
        <v>0.1</v>
      </c>
    </row>
    <row r="7" spans="1:9" x14ac:dyDescent="0.4">
      <c r="A7" s="30" t="s">
        <v>17382</v>
      </c>
      <c r="B7" s="31" t="s">
        <v>17383</v>
      </c>
      <c r="C7" s="32">
        <v>46162.334039351903</v>
      </c>
      <c r="D7" s="31" t="s">
        <v>17384</v>
      </c>
      <c r="E7" s="31" t="s">
        <v>17369</v>
      </c>
      <c r="F7" s="32">
        <v>46113.208333333299</v>
      </c>
      <c r="G7" s="34">
        <v>0.13500000000000001</v>
      </c>
      <c r="H7" s="34">
        <v>0.26500000000000001</v>
      </c>
      <c r="I7" s="34">
        <v>0.1</v>
      </c>
    </row>
    <row r="8" spans="1:9" x14ac:dyDescent="0.4">
      <c r="A8" s="30" t="s">
        <v>17385</v>
      </c>
      <c r="B8" s="31" t="s">
        <v>17386</v>
      </c>
      <c r="C8" s="32">
        <v>46162.333969907399</v>
      </c>
      <c r="D8" s="31" t="s">
        <v>17387</v>
      </c>
      <c r="E8" s="31" t="s">
        <v>17369</v>
      </c>
      <c r="F8" s="32">
        <v>46113.25</v>
      </c>
      <c r="G8" s="34">
        <v>0.12</v>
      </c>
      <c r="H8" s="34">
        <v>0.23499999999999999</v>
      </c>
      <c r="I8" s="34">
        <v>6.5000000000000002E-2</v>
      </c>
    </row>
    <row r="9" spans="1:9" x14ac:dyDescent="0.4">
      <c r="A9" s="30" t="s">
        <v>17388</v>
      </c>
      <c r="B9" s="31" t="s">
        <v>17389</v>
      </c>
      <c r="C9" s="32">
        <v>46162.333888888897</v>
      </c>
      <c r="D9" s="31" t="s">
        <v>17390</v>
      </c>
      <c r="E9" s="31" t="s">
        <v>17369</v>
      </c>
      <c r="F9" s="32">
        <v>46113.291666666701</v>
      </c>
      <c r="G9" s="34">
        <v>0.16500000000000001</v>
      </c>
      <c r="H9" s="34">
        <v>0.215</v>
      </c>
      <c r="I9" s="34">
        <v>9.5000000000000001E-2</v>
      </c>
    </row>
    <row r="10" spans="1:9" x14ac:dyDescent="0.4">
      <c r="A10" s="30" t="s">
        <v>17391</v>
      </c>
      <c r="B10" s="31" t="s">
        <v>17392</v>
      </c>
      <c r="C10" s="32">
        <v>46162.333854166704</v>
      </c>
      <c r="D10" s="31" t="s">
        <v>17393</v>
      </c>
      <c r="E10" s="31" t="s">
        <v>17369</v>
      </c>
      <c r="F10" s="32">
        <v>46113.333333333299</v>
      </c>
      <c r="G10" s="34">
        <v>0.27500000000000002</v>
      </c>
      <c r="H10" s="34">
        <v>0.32</v>
      </c>
      <c r="I10" s="34">
        <v>9.5000000000000001E-2</v>
      </c>
    </row>
    <row r="11" spans="1:9" x14ac:dyDescent="0.4">
      <c r="A11" s="30" t="s">
        <v>17394</v>
      </c>
      <c r="B11" s="31" t="s">
        <v>17395</v>
      </c>
      <c r="C11" s="32">
        <v>46162.333888888897</v>
      </c>
      <c r="D11" s="31" t="s">
        <v>17396</v>
      </c>
      <c r="E11" s="31" t="s">
        <v>17369</v>
      </c>
      <c r="F11" s="32">
        <v>46113.375</v>
      </c>
      <c r="G11" s="34">
        <v>0.48499999999999999</v>
      </c>
      <c r="H11" s="34">
        <v>0.56999999999999995</v>
      </c>
      <c r="I11" s="34">
        <v>0.13</v>
      </c>
    </row>
    <row r="12" spans="1:9" x14ac:dyDescent="0.4">
      <c r="A12" s="30" t="s">
        <v>17397</v>
      </c>
      <c r="B12" s="31" t="s">
        <v>17398</v>
      </c>
      <c r="C12" s="32">
        <v>46162.333900463003</v>
      </c>
      <c r="D12" s="31" t="s">
        <v>17399</v>
      </c>
      <c r="E12" s="31" t="s">
        <v>17369</v>
      </c>
      <c r="F12" s="32">
        <v>46113.416666666701</v>
      </c>
      <c r="G12" s="34">
        <v>0.45500000000000002</v>
      </c>
      <c r="H12" s="34">
        <v>0.83</v>
      </c>
      <c r="I12" s="34">
        <v>9.5000000000000001E-2</v>
      </c>
    </row>
    <row r="13" spans="1:9" x14ac:dyDescent="0.4">
      <c r="A13" s="30" t="s">
        <v>17400</v>
      </c>
      <c r="B13" s="31" t="s">
        <v>17401</v>
      </c>
      <c r="C13" s="32">
        <v>46162.334016203698</v>
      </c>
      <c r="D13" s="31" t="s">
        <v>17402</v>
      </c>
      <c r="E13" s="31" t="s">
        <v>17369</v>
      </c>
      <c r="F13" s="32">
        <v>46113.458333333299</v>
      </c>
      <c r="G13" s="34">
        <v>0.53</v>
      </c>
      <c r="H13" s="34">
        <v>0.45</v>
      </c>
      <c r="I13" s="34">
        <v>0.16</v>
      </c>
    </row>
    <row r="14" spans="1:9" x14ac:dyDescent="0.4">
      <c r="A14" s="30" t="s">
        <v>17403</v>
      </c>
      <c r="B14" s="31" t="s">
        <v>17404</v>
      </c>
      <c r="C14" s="32">
        <v>46162.333923611099</v>
      </c>
      <c r="D14" s="31" t="s">
        <v>17405</v>
      </c>
      <c r="E14" s="31" t="s">
        <v>17369</v>
      </c>
      <c r="F14" s="32">
        <v>46113.5</v>
      </c>
      <c r="G14" s="34">
        <v>0.64</v>
      </c>
      <c r="H14" s="34">
        <v>0.72</v>
      </c>
      <c r="I14" s="34">
        <v>0.185</v>
      </c>
    </row>
    <row r="15" spans="1:9" x14ac:dyDescent="0.4">
      <c r="A15" s="30" t="s">
        <v>17406</v>
      </c>
      <c r="B15" s="31" t="s">
        <v>17407</v>
      </c>
      <c r="C15" s="32">
        <v>46162.3336921296</v>
      </c>
      <c r="D15" s="31" t="s">
        <v>17408</v>
      </c>
      <c r="E15" s="31" t="s">
        <v>17369</v>
      </c>
      <c r="F15" s="32">
        <v>46113.541666666701</v>
      </c>
      <c r="G15" s="34">
        <v>0.66</v>
      </c>
      <c r="H15" s="34">
        <v>0.61</v>
      </c>
      <c r="I15" s="34">
        <v>0.14499999999999999</v>
      </c>
    </row>
    <row r="16" spans="1:9" x14ac:dyDescent="0.4">
      <c r="A16" s="30" t="s">
        <v>17409</v>
      </c>
      <c r="B16" s="31" t="s">
        <v>17410</v>
      </c>
      <c r="C16" s="32">
        <v>46162.333726851903</v>
      </c>
      <c r="D16" s="31" t="s">
        <v>17411</v>
      </c>
      <c r="E16" s="31" t="s">
        <v>17369</v>
      </c>
      <c r="F16" s="32">
        <v>46113.583333333299</v>
      </c>
      <c r="G16" s="34">
        <v>0.78</v>
      </c>
      <c r="H16" s="34">
        <v>1</v>
      </c>
      <c r="I16" s="34">
        <v>0.16500000000000001</v>
      </c>
    </row>
    <row r="17" spans="1:9" x14ac:dyDescent="0.4">
      <c r="A17" s="30" t="s">
        <v>17412</v>
      </c>
      <c r="B17" s="31" t="s">
        <v>17413</v>
      </c>
      <c r="C17" s="32">
        <v>46162.334074074097</v>
      </c>
      <c r="D17" s="31" t="s">
        <v>17414</v>
      </c>
      <c r="E17" s="31" t="s">
        <v>17369</v>
      </c>
      <c r="F17" s="32">
        <v>46113.625</v>
      </c>
      <c r="G17" s="34">
        <v>0.44500000000000001</v>
      </c>
      <c r="H17" s="34">
        <v>0.68</v>
      </c>
      <c r="I17" s="34">
        <v>0.13500000000000001</v>
      </c>
    </row>
    <row r="18" spans="1:9" x14ac:dyDescent="0.4">
      <c r="A18" s="30" t="s">
        <v>17415</v>
      </c>
      <c r="B18" s="31" t="s">
        <v>17416</v>
      </c>
      <c r="C18" s="32">
        <v>46162.333923611099</v>
      </c>
      <c r="D18" s="31" t="s">
        <v>17417</v>
      </c>
      <c r="E18" s="31" t="s">
        <v>17369</v>
      </c>
      <c r="F18" s="32">
        <v>46113.666666666701</v>
      </c>
      <c r="G18" s="34">
        <v>0.65500000000000003</v>
      </c>
      <c r="H18" s="34">
        <v>1.03</v>
      </c>
      <c r="I18" s="34">
        <v>0.105</v>
      </c>
    </row>
    <row r="19" spans="1:9" x14ac:dyDescent="0.4">
      <c r="A19" s="30" t="s">
        <v>17418</v>
      </c>
      <c r="B19" s="31" t="s">
        <v>17419</v>
      </c>
      <c r="C19" s="32">
        <v>46162.334108796298</v>
      </c>
      <c r="D19" s="31" t="s">
        <v>17420</v>
      </c>
      <c r="E19" s="31" t="s">
        <v>17369</v>
      </c>
      <c r="F19" s="32">
        <v>46113.708333333299</v>
      </c>
      <c r="G19" s="34">
        <v>1.36</v>
      </c>
      <c r="H19" s="34">
        <v>1.24</v>
      </c>
      <c r="I19" s="34">
        <v>0.12</v>
      </c>
    </row>
    <row r="20" spans="1:9" x14ac:dyDescent="0.4">
      <c r="A20" s="30" t="s">
        <v>17421</v>
      </c>
      <c r="B20" s="31" t="s">
        <v>17422</v>
      </c>
      <c r="C20" s="32">
        <v>46162.334027777797</v>
      </c>
      <c r="D20" s="31" t="s">
        <v>17423</v>
      </c>
      <c r="E20" s="31" t="s">
        <v>17369</v>
      </c>
      <c r="F20" s="32">
        <v>46113.75</v>
      </c>
      <c r="G20" s="34">
        <v>0.42499999999999999</v>
      </c>
      <c r="H20" s="34">
        <v>0.39500000000000002</v>
      </c>
      <c r="I20" s="34">
        <v>0.11</v>
      </c>
    </row>
    <row r="21" spans="1:9" x14ac:dyDescent="0.4">
      <c r="A21" s="30" t="s">
        <v>17424</v>
      </c>
      <c r="B21" s="31" t="s">
        <v>17425</v>
      </c>
      <c r="C21" s="32">
        <v>46162.334108796298</v>
      </c>
      <c r="D21" s="31" t="s">
        <v>17426</v>
      </c>
      <c r="E21" s="31" t="s">
        <v>17369</v>
      </c>
      <c r="F21" s="32">
        <v>46113.791666666701</v>
      </c>
      <c r="G21" s="34">
        <v>0.16</v>
      </c>
      <c r="H21" s="34">
        <v>0.2</v>
      </c>
      <c r="I21" s="34">
        <v>8.5000000000000006E-2</v>
      </c>
    </row>
    <row r="22" spans="1:9" x14ac:dyDescent="0.4">
      <c r="A22" s="30" t="s">
        <v>17427</v>
      </c>
      <c r="B22" s="31" t="s">
        <v>17428</v>
      </c>
      <c r="C22" s="32">
        <v>46162.333773148202</v>
      </c>
      <c r="D22" s="31" t="s">
        <v>17429</v>
      </c>
      <c r="E22" s="31" t="s">
        <v>17369</v>
      </c>
      <c r="F22" s="32">
        <v>46113.833333333299</v>
      </c>
      <c r="G22" s="34">
        <v>0.155</v>
      </c>
      <c r="H22" s="34">
        <v>0.245</v>
      </c>
      <c r="I22" s="34">
        <v>9.5000000000000001E-2</v>
      </c>
    </row>
    <row r="23" spans="1:9" x14ac:dyDescent="0.4">
      <c r="A23" s="30" t="s">
        <v>17430</v>
      </c>
      <c r="B23" s="31" t="s">
        <v>17431</v>
      </c>
      <c r="C23" s="32">
        <v>46162.333888888897</v>
      </c>
      <c r="D23" s="31" t="s">
        <v>17432</v>
      </c>
      <c r="E23" s="31" t="s">
        <v>17369</v>
      </c>
      <c r="F23" s="32">
        <v>46113.875</v>
      </c>
      <c r="G23" s="34">
        <v>0.20499999999999999</v>
      </c>
      <c r="H23" s="34">
        <v>0.29499999999999998</v>
      </c>
      <c r="I23" s="34">
        <v>0.1</v>
      </c>
    </row>
    <row r="24" spans="1:9" x14ac:dyDescent="0.4">
      <c r="A24" s="30" t="s">
        <v>17433</v>
      </c>
      <c r="B24" s="31" t="s">
        <v>17434</v>
      </c>
      <c r="C24" s="32">
        <v>46162.333807870396</v>
      </c>
      <c r="D24" s="31" t="s">
        <v>17435</v>
      </c>
      <c r="E24" s="31" t="s">
        <v>17369</v>
      </c>
      <c r="F24" s="32">
        <v>46113.916666666701</v>
      </c>
      <c r="G24" s="34">
        <v>0.19</v>
      </c>
      <c r="H24" s="34">
        <v>0.245</v>
      </c>
      <c r="I24" s="34">
        <v>0.125</v>
      </c>
    </row>
    <row r="25" spans="1:9" x14ac:dyDescent="0.4">
      <c r="A25" s="30" t="s">
        <v>17436</v>
      </c>
      <c r="B25" s="31" t="s">
        <v>17437</v>
      </c>
      <c r="C25" s="32">
        <v>46162.333854166704</v>
      </c>
      <c r="D25" s="31" t="s">
        <v>17438</v>
      </c>
      <c r="E25" s="31" t="s">
        <v>17369</v>
      </c>
      <c r="F25" s="32">
        <v>46113.958333333299</v>
      </c>
      <c r="G25" s="34">
        <v>0.30499999999999999</v>
      </c>
      <c r="H25" s="34">
        <v>0.435</v>
      </c>
      <c r="I25" s="34">
        <v>0.12</v>
      </c>
    </row>
    <row r="26" spans="1:9" x14ac:dyDescent="0.4">
      <c r="A26" s="30" t="s">
        <v>17439</v>
      </c>
      <c r="B26" s="31" t="s">
        <v>17440</v>
      </c>
      <c r="C26" s="32">
        <v>46162.334027777797</v>
      </c>
      <c r="D26" s="31" t="s">
        <v>17441</v>
      </c>
      <c r="E26" s="31" t="s">
        <v>17369</v>
      </c>
      <c r="F26" s="32">
        <v>46114</v>
      </c>
      <c r="G26" s="34">
        <v>0.19500000000000001</v>
      </c>
      <c r="H26" s="34">
        <v>0.41499999999999998</v>
      </c>
      <c r="I26" s="34">
        <v>9.5000000000000001E-2</v>
      </c>
    </row>
    <row r="27" spans="1:9" x14ac:dyDescent="0.4">
      <c r="A27" s="30" t="s">
        <v>17442</v>
      </c>
      <c r="B27" s="31" t="s">
        <v>17443</v>
      </c>
      <c r="C27" s="32">
        <v>46162.333784722199</v>
      </c>
      <c r="D27" s="31" t="s">
        <v>17444</v>
      </c>
      <c r="E27" s="31" t="s">
        <v>17369</v>
      </c>
      <c r="F27" s="32">
        <v>46114.041666666701</v>
      </c>
      <c r="G27" s="34">
        <v>0.17499999999999999</v>
      </c>
      <c r="H27" s="34">
        <v>0.45</v>
      </c>
      <c r="I27" s="34">
        <v>0.125</v>
      </c>
    </row>
    <row r="28" spans="1:9" x14ac:dyDescent="0.4">
      <c r="A28" s="30" t="s">
        <v>17445</v>
      </c>
      <c r="B28" s="31" t="s">
        <v>17446</v>
      </c>
      <c r="C28" s="32">
        <v>46162.334016203698</v>
      </c>
      <c r="D28" s="31" t="s">
        <v>17447</v>
      </c>
      <c r="E28" s="31" t="s">
        <v>17369</v>
      </c>
      <c r="F28" s="32">
        <v>46114.083333333299</v>
      </c>
      <c r="G28" s="34">
        <v>0.16</v>
      </c>
      <c r="H28" s="34">
        <v>0.39500000000000002</v>
      </c>
      <c r="I28" s="34">
        <v>0.125</v>
      </c>
    </row>
    <row r="29" spans="1:9" x14ac:dyDescent="0.4">
      <c r="A29" s="30" t="s">
        <v>17448</v>
      </c>
      <c r="B29" s="31" t="s">
        <v>17449</v>
      </c>
      <c r="C29" s="32">
        <v>46162.333738425899</v>
      </c>
      <c r="D29" s="31" t="s">
        <v>17450</v>
      </c>
      <c r="E29" s="31" t="s">
        <v>17369</v>
      </c>
      <c r="F29" s="32">
        <v>46114.125</v>
      </c>
      <c r="G29" s="34">
        <v>0.2</v>
      </c>
      <c r="H29" s="34">
        <v>0.35499999999999998</v>
      </c>
      <c r="I29" s="34">
        <v>0.12</v>
      </c>
    </row>
    <row r="30" spans="1:9" x14ac:dyDescent="0.4">
      <c r="A30" s="30" t="s">
        <v>17451</v>
      </c>
      <c r="B30" s="31" t="s">
        <v>17452</v>
      </c>
      <c r="C30" s="32">
        <v>46162.3338657407</v>
      </c>
      <c r="D30" s="31" t="s">
        <v>17453</v>
      </c>
      <c r="E30" s="31" t="s">
        <v>17369</v>
      </c>
      <c r="F30" s="32">
        <v>46114.166666666701</v>
      </c>
      <c r="G30" s="34">
        <v>0.16</v>
      </c>
      <c r="H30" s="34">
        <v>0.25</v>
      </c>
      <c r="I30" s="34">
        <v>9.5000000000000001E-2</v>
      </c>
    </row>
    <row r="31" spans="1:9" x14ac:dyDescent="0.4">
      <c r="A31" s="30" t="s">
        <v>17454</v>
      </c>
      <c r="B31" s="31" t="s">
        <v>17455</v>
      </c>
      <c r="C31" s="32">
        <v>46162.333993055603</v>
      </c>
      <c r="D31" s="31" t="s">
        <v>17456</v>
      </c>
      <c r="E31" s="31" t="s">
        <v>17369</v>
      </c>
      <c r="F31" s="32">
        <v>46114.208333333299</v>
      </c>
      <c r="G31" s="34">
        <v>0.13</v>
      </c>
      <c r="H31" s="34">
        <v>0.20499999999999999</v>
      </c>
      <c r="I31" s="34">
        <v>7.4999999999999997E-2</v>
      </c>
    </row>
    <row r="32" spans="1:9" x14ac:dyDescent="0.4">
      <c r="A32" s="30" t="s">
        <v>17457</v>
      </c>
      <c r="B32" s="31" t="s">
        <v>17458</v>
      </c>
      <c r="C32" s="32">
        <v>46162.334097222199</v>
      </c>
      <c r="D32" s="31" t="s">
        <v>17459</v>
      </c>
      <c r="E32" s="31" t="s">
        <v>17369</v>
      </c>
      <c r="F32" s="32">
        <v>46114.25</v>
      </c>
      <c r="G32" s="34">
        <v>0.23</v>
      </c>
      <c r="H32" s="34">
        <v>0.45</v>
      </c>
      <c r="I32" s="34">
        <v>0.13500000000000001</v>
      </c>
    </row>
    <row r="33" spans="1:9" x14ac:dyDescent="0.4">
      <c r="A33" s="30" t="s">
        <v>17460</v>
      </c>
      <c r="B33" s="31" t="s">
        <v>17461</v>
      </c>
      <c r="C33" s="32">
        <v>46162.3340509259</v>
      </c>
      <c r="D33" s="31" t="s">
        <v>17462</v>
      </c>
      <c r="E33" s="31" t="s">
        <v>17369</v>
      </c>
      <c r="F33" s="32">
        <v>46114.291666666701</v>
      </c>
      <c r="G33" s="34">
        <v>0.115</v>
      </c>
      <c r="H33" s="34">
        <v>0.20499999999999999</v>
      </c>
      <c r="I33" s="34">
        <v>8.5000000000000006E-2</v>
      </c>
    </row>
    <row r="34" spans="1:9" x14ac:dyDescent="0.4">
      <c r="A34" s="30" t="s">
        <v>17463</v>
      </c>
      <c r="B34" s="31" t="s">
        <v>17464</v>
      </c>
      <c r="C34" s="32">
        <v>46162.333993055603</v>
      </c>
      <c r="D34" s="31" t="s">
        <v>17465</v>
      </c>
      <c r="E34" s="31" t="s">
        <v>17369</v>
      </c>
      <c r="F34" s="32">
        <v>46114.333333333299</v>
      </c>
      <c r="G34" s="34">
        <v>0.35</v>
      </c>
      <c r="H34" s="34">
        <v>0.45</v>
      </c>
      <c r="I34" s="34">
        <v>8.5000000000000006E-2</v>
      </c>
    </row>
    <row r="35" spans="1:9" x14ac:dyDescent="0.4">
      <c r="A35" s="30" t="s">
        <v>17466</v>
      </c>
      <c r="B35" s="31" t="s">
        <v>17467</v>
      </c>
      <c r="C35" s="32">
        <v>46162.333993055603</v>
      </c>
      <c r="D35" s="31" t="s">
        <v>17468</v>
      </c>
      <c r="E35" s="31" t="s">
        <v>17369</v>
      </c>
      <c r="F35" s="32">
        <v>46114.375</v>
      </c>
      <c r="G35" s="34">
        <v>0.5</v>
      </c>
      <c r="H35" s="34">
        <v>0.57999999999999996</v>
      </c>
      <c r="I35" s="34">
        <v>0.125</v>
      </c>
    </row>
    <row r="36" spans="1:9" x14ac:dyDescent="0.4">
      <c r="A36" s="30" t="s">
        <v>17469</v>
      </c>
      <c r="B36" s="31" t="s">
        <v>17470</v>
      </c>
      <c r="C36" s="32">
        <v>46162.333807870396</v>
      </c>
      <c r="D36" s="31" t="s">
        <v>17471</v>
      </c>
      <c r="E36" s="31" t="s">
        <v>17369</v>
      </c>
      <c r="F36" s="32">
        <v>46114.416666666701</v>
      </c>
      <c r="G36" s="34">
        <v>1.1100000000000001</v>
      </c>
      <c r="H36" s="34">
        <v>1.24</v>
      </c>
      <c r="I36" s="34">
        <v>0.125</v>
      </c>
    </row>
    <row r="37" spans="1:9" x14ac:dyDescent="0.4">
      <c r="A37" s="30" t="s">
        <v>17472</v>
      </c>
      <c r="B37" s="31" t="s">
        <v>17473</v>
      </c>
      <c r="C37" s="32">
        <v>46162.333900463003</v>
      </c>
      <c r="D37" s="31" t="s">
        <v>17474</v>
      </c>
      <c r="E37" s="31" t="s">
        <v>17369</v>
      </c>
      <c r="F37" s="32">
        <v>46114.458333333299</v>
      </c>
      <c r="G37" s="34">
        <v>0.59</v>
      </c>
      <c r="H37" s="34">
        <v>0.63</v>
      </c>
      <c r="I37" s="34">
        <v>0.06</v>
      </c>
    </row>
    <row r="38" spans="1:9" x14ac:dyDescent="0.4">
      <c r="A38" s="30" t="s">
        <v>17475</v>
      </c>
      <c r="B38" s="31" t="s">
        <v>17476</v>
      </c>
      <c r="C38" s="32">
        <v>46162.333784722199</v>
      </c>
      <c r="D38" s="31" t="s">
        <v>17477</v>
      </c>
      <c r="E38" s="31" t="s">
        <v>17369</v>
      </c>
      <c r="F38" s="32">
        <v>46114.5</v>
      </c>
      <c r="G38" s="34">
        <v>0.71499999999999997</v>
      </c>
      <c r="H38" s="34">
        <v>0.84</v>
      </c>
      <c r="I38" s="34">
        <v>0.105</v>
      </c>
    </row>
    <row r="39" spans="1:9" x14ac:dyDescent="0.4">
      <c r="A39" s="30" t="s">
        <v>17478</v>
      </c>
      <c r="B39" s="31" t="s">
        <v>17479</v>
      </c>
      <c r="C39" s="32">
        <v>46162.334027777797</v>
      </c>
      <c r="D39" s="31" t="s">
        <v>17480</v>
      </c>
      <c r="E39" s="31" t="s">
        <v>17369</v>
      </c>
      <c r="F39" s="32">
        <v>46114.541666666701</v>
      </c>
      <c r="G39" s="34">
        <v>1.4</v>
      </c>
      <c r="H39" s="34">
        <v>2.4</v>
      </c>
      <c r="I39" s="34">
        <v>0.43</v>
      </c>
    </row>
    <row r="40" spans="1:9" x14ac:dyDescent="0.4">
      <c r="A40" s="30" t="s">
        <v>17481</v>
      </c>
      <c r="B40" s="31" t="s">
        <v>17482</v>
      </c>
      <c r="C40" s="32">
        <v>46162.333831018499</v>
      </c>
      <c r="D40" s="31" t="s">
        <v>17483</v>
      </c>
      <c r="E40" s="31" t="s">
        <v>17369</v>
      </c>
      <c r="F40" s="32">
        <v>46114.583333333299</v>
      </c>
      <c r="G40" s="34">
        <v>0.75</v>
      </c>
      <c r="H40" s="34">
        <v>0.88500000000000001</v>
      </c>
      <c r="I40" s="34">
        <v>0.33500000000000002</v>
      </c>
    </row>
    <row r="41" spans="1:9" x14ac:dyDescent="0.4">
      <c r="A41" s="30" t="s">
        <v>17484</v>
      </c>
      <c r="B41" s="31" t="s">
        <v>17485</v>
      </c>
      <c r="C41" s="32">
        <v>46162.3340509259</v>
      </c>
      <c r="D41" s="31" t="s">
        <v>17486</v>
      </c>
      <c r="E41" s="31" t="s">
        <v>17369</v>
      </c>
      <c r="F41" s="32">
        <v>46114.625</v>
      </c>
      <c r="G41" s="34">
        <v>0.42499999999999999</v>
      </c>
      <c r="H41" s="34">
        <v>0.53</v>
      </c>
      <c r="I41" s="34">
        <v>0.08</v>
      </c>
    </row>
    <row r="42" spans="1:9" x14ac:dyDescent="0.4">
      <c r="A42" s="30" t="s">
        <v>17487</v>
      </c>
      <c r="B42" s="31" t="s">
        <v>17488</v>
      </c>
      <c r="C42" s="32">
        <v>46162.333773148202</v>
      </c>
      <c r="D42" s="31" t="s">
        <v>17489</v>
      </c>
      <c r="E42" s="31" t="s">
        <v>17369</v>
      </c>
      <c r="F42" s="32">
        <v>46114.666666666701</v>
      </c>
      <c r="G42" s="34">
        <v>0.77500000000000002</v>
      </c>
      <c r="H42" s="34">
        <v>1.28</v>
      </c>
      <c r="I42" s="34">
        <v>0.12</v>
      </c>
    </row>
    <row r="43" spans="1:9" x14ac:dyDescent="0.4">
      <c r="A43" s="30" t="s">
        <v>17490</v>
      </c>
      <c r="B43" s="31" t="s">
        <v>17491</v>
      </c>
      <c r="C43" s="32">
        <v>46162.3338657407</v>
      </c>
      <c r="D43" s="31" t="s">
        <v>17492</v>
      </c>
      <c r="E43" s="31" t="s">
        <v>17369</v>
      </c>
      <c r="F43" s="32">
        <v>46114.708333333299</v>
      </c>
      <c r="G43" s="34">
        <v>0.93</v>
      </c>
      <c r="H43" s="34">
        <v>1.28</v>
      </c>
      <c r="I43" s="34">
        <v>0.105</v>
      </c>
    </row>
    <row r="44" spans="1:9" x14ac:dyDescent="0.4">
      <c r="A44" s="30" t="s">
        <v>17493</v>
      </c>
      <c r="B44" s="31" t="s">
        <v>17494</v>
      </c>
      <c r="C44" s="32">
        <v>46162.333854166704</v>
      </c>
      <c r="D44" s="31" t="s">
        <v>17495</v>
      </c>
      <c r="E44" s="31" t="s">
        <v>17369</v>
      </c>
      <c r="F44" s="32">
        <v>46114.75</v>
      </c>
      <c r="G44" s="34">
        <v>0.44500000000000001</v>
      </c>
      <c r="H44" s="34">
        <v>0.42499999999999999</v>
      </c>
      <c r="I44" s="34">
        <v>0.08</v>
      </c>
    </row>
    <row r="45" spans="1:9" x14ac:dyDescent="0.4">
      <c r="A45" s="30" t="s">
        <v>17496</v>
      </c>
      <c r="B45" s="31" t="s">
        <v>17497</v>
      </c>
      <c r="C45" s="32">
        <v>46162.333807870396</v>
      </c>
      <c r="D45" s="31" t="s">
        <v>17498</v>
      </c>
      <c r="E45" s="31" t="s">
        <v>17369</v>
      </c>
      <c r="F45" s="32">
        <v>46114.791666666701</v>
      </c>
      <c r="G45" s="34">
        <v>0.115</v>
      </c>
      <c r="H45" s="34">
        <v>0.20499999999999999</v>
      </c>
      <c r="I45" s="34">
        <v>0.08</v>
      </c>
    </row>
    <row r="46" spans="1:9" x14ac:dyDescent="0.4">
      <c r="A46" s="30" t="s">
        <v>17499</v>
      </c>
      <c r="B46" s="31" t="s">
        <v>17500</v>
      </c>
      <c r="C46" s="32">
        <v>46162.334062499998</v>
      </c>
      <c r="D46" s="31" t="s">
        <v>17501</v>
      </c>
      <c r="E46" s="31" t="s">
        <v>17369</v>
      </c>
      <c r="F46" s="32">
        <v>46114.833333333299</v>
      </c>
      <c r="G46" s="34">
        <v>9.5000000000000001E-2</v>
      </c>
      <c r="H46" s="34">
        <v>0.21</v>
      </c>
      <c r="I46" s="34">
        <v>4.4999999999999998E-2</v>
      </c>
    </row>
    <row r="47" spans="1:9" x14ac:dyDescent="0.4">
      <c r="A47" s="30" t="s">
        <v>17502</v>
      </c>
      <c r="B47" s="31" t="s">
        <v>17503</v>
      </c>
      <c r="C47" s="32">
        <v>46162.333923611099</v>
      </c>
      <c r="D47" s="31" t="s">
        <v>17504</v>
      </c>
      <c r="E47" s="31" t="s">
        <v>17369</v>
      </c>
      <c r="F47" s="32">
        <v>46114.875</v>
      </c>
      <c r="G47" s="34">
        <v>0.26</v>
      </c>
      <c r="H47" s="34">
        <v>0.34499999999999997</v>
      </c>
      <c r="I47" s="34">
        <v>0.105</v>
      </c>
    </row>
    <row r="48" spans="1:9" x14ac:dyDescent="0.4">
      <c r="A48" s="30" t="s">
        <v>17505</v>
      </c>
      <c r="B48" s="31" t="s">
        <v>17506</v>
      </c>
      <c r="C48" s="32">
        <v>46162.3338194444</v>
      </c>
      <c r="D48" s="31" t="s">
        <v>17507</v>
      </c>
      <c r="E48" s="31" t="s">
        <v>17369</v>
      </c>
      <c r="F48" s="32">
        <v>46114.916666666701</v>
      </c>
      <c r="G48" s="34">
        <v>0.23</v>
      </c>
      <c r="H48" s="34">
        <v>0.28499999999999998</v>
      </c>
      <c r="I48" s="34">
        <v>0.1</v>
      </c>
    </row>
    <row r="49" spans="1:9" x14ac:dyDescent="0.4">
      <c r="A49" s="30" t="s">
        <v>17508</v>
      </c>
      <c r="B49" s="31" t="s">
        <v>17509</v>
      </c>
      <c r="C49" s="32">
        <v>46162.333784722199</v>
      </c>
      <c r="D49" s="31" t="s">
        <v>17510</v>
      </c>
      <c r="E49" s="31" t="s">
        <v>17369</v>
      </c>
      <c r="F49" s="32">
        <v>46114.958333333299</v>
      </c>
      <c r="G49" s="34">
        <v>0.13500000000000001</v>
      </c>
      <c r="H49" s="34">
        <v>0.155</v>
      </c>
      <c r="I49" s="34">
        <v>0.06</v>
      </c>
    </row>
    <row r="50" spans="1:9" x14ac:dyDescent="0.4">
      <c r="A50" s="30" t="s">
        <v>17511</v>
      </c>
      <c r="B50" s="31" t="s">
        <v>17512</v>
      </c>
      <c r="C50" s="32">
        <v>46162.334108796298</v>
      </c>
      <c r="D50" s="31" t="s">
        <v>17513</v>
      </c>
      <c r="E50" s="31" t="s">
        <v>17369</v>
      </c>
      <c r="F50" s="32">
        <v>46115</v>
      </c>
      <c r="G50" s="34">
        <v>0.14000000000000001</v>
      </c>
      <c r="H50" s="34">
        <v>0.26500000000000001</v>
      </c>
      <c r="I50" s="34">
        <v>0.08</v>
      </c>
    </row>
    <row r="51" spans="1:9" x14ac:dyDescent="0.4">
      <c r="A51" s="30" t="s">
        <v>17514</v>
      </c>
      <c r="B51" s="31" t="s">
        <v>17515</v>
      </c>
      <c r="C51" s="32">
        <v>46162.334027777797</v>
      </c>
      <c r="D51" s="31" t="s">
        <v>17516</v>
      </c>
      <c r="E51" s="31" t="s">
        <v>17369</v>
      </c>
      <c r="F51" s="32">
        <v>46115.041666666701</v>
      </c>
      <c r="G51" s="34">
        <v>0.18</v>
      </c>
      <c r="H51" s="34">
        <v>0.29499999999999998</v>
      </c>
      <c r="I51" s="34">
        <v>0.08</v>
      </c>
    </row>
    <row r="52" spans="1:9" x14ac:dyDescent="0.4">
      <c r="A52" s="30" t="s">
        <v>17517</v>
      </c>
      <c r="B52" s="31" t="s">
        <v>17518</v>
      </c>
      <c r="C52" s="32">
        <v>46162.3338657407</v>
      </c>
      <c r="D52" s="31" t="s">
        <v>17519</v>
      </c>
      <c r="E52" s="31" t="s">
        <v>17369</v>
      </c>
      <c r="F52" s="32">
        <v>46115.083333333299</v>
      </c>
      <c r="G52" s="34">
        <v>0.16</v>
      </c>
      <c r="H52" s="34">
        <v>0.215</v>
      </c>
      <c r="I52" s="34">
        <v>0.11</v>
      </c>
    </row>
    <row r="53" spans="1:9" x14ac:dyDescent="0.4">
      <c r="A53" s="30" t="s">
        <v>17520</v>
      </c>
      <c r="B53" s="31" t="s">
        <v>17521</v>
      </c>
      <c r="C53" s="32">
        <v>46162.333912037</v>
      </c>
      <c r="D53" s="31" t="s">
        <v>17522</v>
      </c>
      <c r="E53" s="31" t="s">
        <v>17369</v>
      </c>
      <c r="F53" s="32">
        <v>46115.125</v>
      </c>
      <c r="G53" s="34">
        <v>0.155</v>
      </c>
      <c r="H53" s="34">
        <v>0.54</v>
      </c>
      <c r="I53" s="34">
        <v>0.09</v>
      </c>
    </row>
    <row r="54" spans="1:9" x14ac:dyDescent="0.4">
      <c r="A54" s="30" t="s">
        <v>17523</v>
      </c>
      <c r="B54" s="31" t="s">
        <v>17524</v>
      </c>
      <c r="C54" s="32">
        <v>46162.3340046296</v>
      </c>
      <c r="D54" s="31" t="s">
        <v>17525</v>
      </c>
      <c r="E54" s="31" t="s">
        <v>17369</v>
      </c>
      <c r="F54" s="32">
        <v>46115.166666666701</v>
      </c>
      <c r="G54" s="34">
        <v>0.155</v>
      </c>
      <c r="H54" s="34">
        <v>0.255</v>
      </c>
      <c r="I54" s="34">
        <v>6.5000000000000002E-2</v>
      </c>
    </row>
    <row r="55" spans="1:9" x14ac:dyDescent="0.4">
      <c r="A55" s="30" t="s">
        <v>17526</v>
      </c>
      <c r="B55" s="31" t="s">
        <v>17527</v>
      </c>
      <c r="C55" s="32">
        <v>46162.3338194444</v>
      </c>
      <c r="D55" s="31" t="s">
        <v>17528</v>
      </c>
      <c r="E55" s="31" t="s">
        <v>17369</v>
      </c>
      <c r="F55" s="32">
        <v>46115.208333333299</v>
      </c>
      <c r="G55" s="34">
        <v>0.16</v>
      </c>
      <c r="H55" s="34">
        <v>0.43</v>
      </c>
      <c r="I55" s="34">
        <v>8.5000000000000006E-2</v>
      </c>
    </row>
    <row r="56" spans="1:9" x14ac:dyDescent="0.4">
      <c r="A56" s="30" t="s">
        <v>17529</v>
      </c>
      <c r="B56" s="31" t="s">
        <v>17530</v>
      </c>
      <c r="C56" s="32">
        <v>46162.333726851903</v>
      </c>
      <c r="D56" s="31" t="s">
        <v>17531</v>
      </c>
      <c r="E56" s="31" t="s">
        <v>17369</v>
      </c>
      <c r="F56" s="32">
        <v>46115.25</v>
      </c>
      <c r="G56" s="34">
        <v>0.19500000000000001</v>
      </c>
      <c r="H56" s="34">
        <v>0.23</v>
      </c>
      <c r="I56" s="34">
        <v>8.5000000000000006E-2</v>
      </c>
    </row>
    <row r="57" spans="1:9" x14ac:dyDescent="0.4">
      <c r="A57" s="30" t="s">
        <v>17532</v>
      </c>
      <c r="B57" s="31" t="s">
        <v>17533</v>
      </c>
      <c r="C57" s="32">
        <v>46162.3340509259</v>
      </c>
      <c r="D57" s="31" t="s">
        <v>17534</v>
      </c>
      <c r="E57" s="31" t="s">
        <v>17369</v>
      </c>
      <c r="F57" s="32">
        <v>46115.291666666701</v>
      </c>
      <c r="G57" s="34">
        <v>0.115</v>
      </c>
      <c r="H57" s="34">
        <v>0.215</v>
      </c>
      <c r="I57" s="34">
        <v>0.09</v>
      </c>
    </row>
    <row r="58" spans="1:9" x14ac:dyDescent="0.4">
      <c r="A58" s="30" t="s">
        <v>17535</v>
      </c>
      <c r="B58" s="31" t="s">
        <v>17536</v>
      </c>
      <c r="C58" s="32">
        <v>46162.333784722199</v>
      </c>
      <c r="D58" s="31" t="s">
        <v>17537</v>
      </c>
      <c r="E58" s="31" t="s">
        <v>17369</v>
      </c>
      <c r="F58" s="32">
        <v>46115.333333333299</v>
      </c>
      <c r="G58" s="34">
        <v>0.3</v>
      </c>
      <c r="H58" s="34">
        <v>0.22500000000000001</v>
      </c>
      <c r="I58" s="34">
        <v>0.16</v>
      </c>
    </row>
    <row r="59" spans="1:9" x14ac:dyDescent="0.4">
      <c r="A59" s="30" t="s">
        <v>17538</v>
      </c>
      <c r="B59" s="31" t="s">
        <v>17539</v>
      </c>
      <c r="C59" s="32">
        <v>46162.3340509259</v>
      </c>
      <c r="D59" s="31" t="s">
        <v>17540</v>
      </c>
      <c r="E59" s="31" t="s">
        <v>17369</v>
      </c>
      <c r="F59" s="32">
        <v>46115.375</v>
      </c>
      <c r="G59" s="34">
        <v>0.44500000000000001</v>
      </c>
      <c r="H59" s="34">
        <v>0.8</v>
      </c>
      <c r="I59" s="34">
        <v>6.5000000000000002E-2</v>
      </c>
    </row>
    <row r="60" spans="1:9" x14ac:dyDescent="0.4">
      <c r="A60" s="30" t="s">
        <v>17541</v>
      </c>
      <c r="B60" s="31" t="s">
        <v>17542</v>
      </c>
      <c r="C60" s="32">
        <v>46162.333888888897</v>
      </c>
      <c r="D60" s="31" t="s">
        <v>17543</v>
      </c>
      <c r="E60" s="31" t="s">
        <v>17369</v>
      </c>
      <c r="F60" s="32">
        <v>46115.416666666701</v>
      </c>
      <c r="G60" s="34">
        <v>0.125</v>
      </c>
      <c r="H60" s="34">
        <v>0.20499999999999999</v>
      </c>
      <c r="I60" s="34">
        <v>8.5000000000000006E-2</v>
      </c>
    </row>
    <row r="61" spans="1:9" x14ac:dyDescent="0.4">
      <c r="A61" s="30" t="s">
        <v>17544</v>
      </c>
      <c r="B61" s="31" t="s">
        <v>17545</v>
      </c>
      <c r="C61" s="32">
        <v>46162.333715277797</v>
      </c>
      <c r="D61" s="31" t="s">
        <v>17546</v>
      </c>
      <c r="E61" s="31" t="s">
        <v>17369</v>
      </c>
      <c r="F61" s="32">
        <v>46115.458333333299</v>
      </c>
      <c r="G61" s="34">
        <v>0.18</v>
      </c>
      <c r="H61" s="34">
        <v>0.26</v>
      </c>
      <c r="I61" s="34">
        <v>7.4999999999999997E-2</v>
      </c>
    </row>
    <row r="62" spans="1:9" x14ac:dyDescent="0.4">
      <c r="A62" s="30" t="s">
        <v>17547</v>
      </c>
      <c r="B62" s="31" t="s">
        <v>17548</v>
      </c>
      <c r="C62" s="32">
        <v>46162.333796296298</v>
      </c>
      <c r="D62" s="31" t="s">
        <v>17549</v>
      </c>
      <c r="E62" s="31" t="s">
        <v>17369</v>
      </c>
      <c r="F62" s="32">
        <v>46115.5</v>
      </c>
      <c r="G62" s="34">
        <v>0.16500000000000001</v>
      </c>
      <c r="H62" s="34">
        <v>0.34499999999999997</v>
      </c>
      <c r="I62" s="34">
        <v>0.1</v>
      </c>
    </row>
    <row r="63" spans="1:9" x14ac:dyDescent="0.4">
      <c r="A63" s="30" t="s">
        <v>17550</v>
      </c>
      <c r="B63" s="31" t="s">
        <v>17551</v>
      </c>
      <c r="C63" s="32">
        <v>46162.333900463003</v>
      </c>
      <c r="D63" s="31" t="s">
        <v>17552</v>
      </c>
      <c r="E63" s="31" t="s">
        <v>17369</v>
      </c>
      <c r="F63" s="32">
        <v>46115.541666666701</v>
      </c>
      <c r="G63" s="34">
        <v>0.155</v>
      </c>
      <c r="H63" s="34">
        <v>0.23499999999999999</v>
      </c>
      <c r="I63" s="34">
        <v>5.5E-2</v>
      </c>
    </row>
    <row r="64" spans="1:9" x14ac:dyDescent="0.4">
      <c r="A64" s="30" t="s">
        <v>17553</v>
      </c>
      <c r="B64" s="31" t="s">
        <v>17554</v>
      </c>
      <c r="C64" s="32">
        <v>46162.333923611099</v>
      </c>
      <c r="D64" s="31" t="s">
        <v>17555</v>
      </c>
      <c r="E64" s="31" t="s">
        <v>17369</v>
      </c>
      <c r="F64" s="32">
        <v>46115.583333333299</v>
      </c>
      <c r="G64" s="34">
        <v>0.125</v>
      </c>
      <c r="H64" s="34">
        <v>0.28999999999999998</v>
      </c>
      <c r="I64" s="34">
        <v>0.06</v>
      </c>
    </row>
    <row r="65" spans="1:9" x14ac:dyDescent="0.4">
      <c r="A65" s="30" t="s">
        <v>17556</v>
      </c>
      <c r="B65" s="31" t="s">
        <v>17557</v>
      </c>
      <c r="C65" s="32">
        <v>46162.334097222199</v>
      </c>
      <c r="D65" s="31" t="s">
        <v>17558</v>
      </c>
      <c r="E65" s="31" t="s">
        <v>17369</v>
      </c>
      <c r="F65" s="32">
        <v>46115.625</v>
      </c>
      <c r="G65" s="34">
        <v>0.13</v>
      </c>
      <c r="H65" s="34">
        <v>0.17</v>
      </c>
      <c r="I65" s="34">
        <v>5.5E-2</v>
      </c>
    </row>
    <row r="66" spans="1:9" x14ac:dyDescent="0.4">
      <c r="A66" s="30" t="s">
        <v>17559</v>
      </c>
      <c r="B66" s="31" t="s">
        <v>17560</v>
      </c>
      <c r="C66" s="32">
        <v>46162.3338657407</v>
      </c>
      <c r="D66" s="31" t="s">
        <v>17561</v>
      </c>
      <c r="E66" s="31" t="s">
        <v>17369</v>
      </c>
      <c r="F66" s="32">
        <v>46115.666666666701</v>
      </c>
      <c r="G66" s="34">
        <v>8.5000000000000006E-2</v>
      </c>
      <c r="H66" s="34">
        <v>0.17</v>
      </c>
      <c r="I66" s="34">
        <v>5.5E-2</v>
      </c>
    </row>
    <row r="67" spans="1:9" x14ac:dyDescent="0.4">
      <c r="A67" s="30" t="s">
        <v>17562</v>
      </c>
      <c r="B67" s="31" t="s">
        <v>17563</v>
      </c>
      <c r="C67" s="32">
        <v>46162.333981481497</v>
      </c>
      <c r="D67" s="31" t="s">
        <v>17564</v>
      </c>
      <c r="E67" s="31" t="s">
        <v>17369</v>
      </c>
      <c r="F67" s="32">
        <v>46115.708333333299</v>
      </c>
      <c r="G67" s="34">
        <v>0.16</v>
      </c>
      <c r="H67" s="34">
        <v>0.21</v>
      </c>
      <c r="I67" s="34">
        <v>0.11</v>
      </c>
    </row>
    <row r="68" spans="1:9" x14ac:dyDescent="0.4">
      <c r="A68" s="30" t="s">
        <v>17565</v>
      </c>
      <c r="B68" s="31" t="s">
        <v>17566</v>
      </c>
      <c r="C68" s="32">
        <v>46162.333773148202</v>
      </c>
      <c r="D68" s="31" t="s">
        <v>17567</v>
      </c>
      <c r="E68" s="31" t="s">
        <v>17369</v>
      </c>
      <c r="F68" s="32">
        <v>46115.75</v>
      </c>
      <c r="G68" s="34">
        <v>0.37</v>
      </c>
      <c r="H68" s="34">
        <v>0.315</v>
      </c>
      <c r="I68" s="34">
        <v>7.4999999999999997E-2</v>
      </c>
    </row>
    <row r="69" spans="1:9" x14ac:dyDescent="0.4">
      <c r="A69" s="30" t="s">
        <v>17568</v>
      </c>
      <c r="B69" s="31" t="s">
        <v>17569</v>
      </c>
      <c r="C69" s="32">
        <v>46162.333969907399</v>
      </c>
      <c r="D69" s="31" t="s">
        <v>17570</v>
      </c>
      <c r="E69" s="31" t="s">
        <v>17369</v>
      </c>
      <c r="F69" s="32">
        <v>46115.791666666701</v>
      </c>
      <c r="G69" s="34">
        <v>0.105</v>
      </c>
      <c r="H69" s="34">
        <v>0.22</v>
      </c>
      <c r="I69" s="34">
        <v>0.06</v>
      </c>
    </row>
    <row r="70" spans="1:9" x14ac:dyDescent="0.4">
      <c r="A70" s="30" t="s">
        <v>17571</v>
      </c>
      <c r="B70" s="31" t="s">
        <v>17572</v>
      </c>
      <c r="C70" s="32">
        <v>46162.333981481497</v>
      </c>
      <c r="D70" s="31" t="s">
        <v>17573</v>
      </c>
      <c r="E70" s="31" t="s">
        <v>17369</v>
      </c>
      <c r="F70" s="32">
        <v>46115.833333333299</v>
      </c>
      <c r="G70" s="34">
        <v>0.155</v>
      </c>
      <c r="H70" s="34">
        <v>0.16500000000000001</v>
      </c>
      <c r="I70" s="34">
        <v>0.06</v>
      </c>
    </row>
    <row r="71" spans="1:9" x14ac:dyDescent="0.4">
      <c r="A71" s="30" t="s">
        <v>17574</v>
      </c>
      <c r="B71" s="31" t="s">
        <v>17575</v>
      </c>
      <c r="C71" s="32">
        <v>46162.333807870396</v>
      </c>
      <c r="D71" s="31" t="s">
        <v>17576</v>
      </c>
      <c r="E71" s="31" t="s">
        <v>17369</v>
      </c>
      <c r="F71" s="32">
        <v>46115.875</v>
      </c>
      <c r="G71" s="34">
        <v>0.12</v>
      </c>
      <c r="H71" s="34">
        <v>0.15</v>
      </c>
      <c r="I71" s="34">
        <v>3.5000000000000003E-2</v>
      </c>
    </row>
    <row r="72" spans="1:9" x14ac:dyDescent="0.4">
      <c r="A72" s="30" t="s">
        <v>17577</v>
      </c>
      <c r="B72" s="31" t="s">
        <v>17578</v>
      </c>
      <c r="C72" s="32">
        <v>46162.334097222199</v>
      </c>
      <c r="D72" s="31" t="s">
        <v>17579</v>
      </c>
      <c r="E72" s="31" t="s">
        <v>17369</v>
      </c>
      <c r="F72" s="32">
        <v>46115.916666666701</v>
      </c>
      <c r="G72" s="34">
        <v>0.15</v>
      </c>
      <c r="H72" s="34">
        <v>0.215</v>
      </c>
      <c r="I72" s="34">
        <v>7.0000000000000007E-2</v>
      </c>
    </row>
    <row r="73" spans="1:9" x14ac:dyDescent="0.4">
      <c r="A73" s="30" t="s">
        <v>17580</v>
      </c>
      <c r="B73" s="31" t="s">
        <v>17581</v>
      </c>
      <c r="C73" s="32">
        <v>46162.333842592598</v>
      </c>
      <c r="D73" s="31" t="s">
        <v>17582</v>
      </c>
      <c r="E73" s="31" t="s">
        <v>17369</v>
      </c>
      <c r="F73" s="32">
        <v>46115.958333333299</v>
      </c>
      <c r="G73" s="34">
        <v>0.14000000000000001</v>
      </c>
      <c r="H73" s="34">
        <v>0.17</v>
      </c>
      <c r="I73" s="34">
        <v>7.4999999999999997E-2</v>
      </c>
    </row>
    <row r="74" spans="1:9" x14ac:dyDescent="0.4">
      <c r="A74" s="30" t="s">
        <v>17583</v>
      </c>
      <c r="B74" s="31" t="s">
        <v>17584</v>
      </c>
      <c r="C74" s="32">
        <v>46162.333796296298</v>
      </c>
      <c r="D74" s="31" t="s">
        <v>17585</v>
      </c>
      <c r="E74" s="31" t="s">
        <v>17369</v>
      </c>
      <c r="F74" s="32">
        <v>46116</v>
      </c>
      <c r="G74" s="34">
        <v>0.1</v>
      </c>
      <c r="H74" s="34">
        <v>0.17499999999999999</v>
      </c>
      <c r="I74" s="34">
        <v>6.5000000000000002E-2</v>
      </c>
    </row>
    <row r="75" spans="1:9" x14ac:dyDescent="0.4">
      <c r="A75" s="30" t="s">
        <v>17586</v>
      </c>
      <c r="B75" s="31" t="s">
        <v>17587</v>
      </c>
      <c r="C75" s="32">
        <v>46162.334074074097</v>
      </c>
      <c r="D75" s="31" t="s">
        <v>17588</v>
      </c>
      <c r="E75" s="31" t="s">
        <v>17369</v>
      </c>
      <c r="F75" s="32">
        <v>46116.041666666701</v>
      </c>
      <c r="G75" s="34">
        <v>0.16</v>
      </c>
      <c r="H75" s="34">
        <v>7.4999999999999997E-2</v>
      </c>
      <c r="I75" s="34">
        <v>5.5E-2</v>
      </c>
    </row>
    <row r="76" spans="1:9" x14ac:dyDescent="0.4">
      <c r="A76" s="30" t="s">
        <v>17589</v>
      </c>
      <c r="B76" s="31" t="s">
        <v>17590</v>
      </c>
      <c r="C76" s="32">
        <v>46162.333981481497</v>
      </c>
      <c r="D76" s="31" t="s">
        <v>17591</v>
      </c>
      <c r="E76" s="31" t="s">
        <v>17369</v>
      </c>
      <c r="F76" s="32">
        <v>46116.083333333299</v>
      </c>
      <c r="G76" s="34">
        <v>0.155</v>
      </c>
      <c r="H76" s="34">
        <v>0.33</v>
      </c>
      <c r="I76" s="34">
        <v>6.5000000000000002E-2</v>
      </c>
    </row>
    <row r="77" spans="1:9" x14ac:dyDescent="0.4">
      <c r="A77" s="30" t="s">
        <v>17592</v>
      </c>
      <c r="B77" s="31" t="s">
        <v>17593</v>
      </c>
      <c r="C77" s="32">
        <v>46162.333923611099</v>
      </c>
      <c r="D77" s="31" t="s">
        <v>17594</v>
      </c>
      <c r="E77" s="31" t="s">
        <v>17369</v>
      </c>
      <c r="F77" s="32">
        <v>46116.125</v>
      </c>
      <c r="G77" s="34">
        <v>5.5E-2</v>
      </c>
      <c r="H77" s="34">
        <v>9.5000000000000001E-2</v>
      </c>
      <c r="I77" s="34">
        <v>0.02</v>
      </c>
    </row>
    <row r="78" spans="1:9" x14ac:dyDescent="0.4">
      <c r="A78" s="30" t="s">
        <v>17595</v>
      </c>
      <c r="B78" s="31" t="s">
        <v>17596</v>
      </c>
      <c r="C78" s="32">
        <v>46162.333761574097</v>
      </c>
      <c r="D78" s="31" t="s">
        <v>17597</v>
      </c>
      <c r="E78" s="31" t="s">
        <v>17369</v>
      </c>
      <c r="F78" s="32">
        <v>46116.166666666701</v>
      </c>
      <c r="G78" s="34">
        <v>0.08</v>
      </c>
      <c r="H78" s="34">
        <v>0.14000000000000001</v>
      </c>
      <c r="I78" s="34">
        <v>0.04</v>
      </c>
    </row>
    <row r="79" spans="1:9" x14ac:dyDescent="0.4">
      <c r="A79" s="30" t="s">
        <v>17598</v>
      </c>
      <c r="B79" s="31" t="s">
        <v>17599</v>
      </c>
      <c r="C79" s="32">
        <v>46162.333796296298</v>
      </c>
      <c r="D79" s="31" t="s">
        <v>17600</v>
      </c>
      <c r="E79" s="31" t="s">
        <v>17369</v>
      </c>
      <c r="F79" s="32">
        <v>46116.208333333299</v>
      </c>
      <c r="G79" s="34">
        <v>0.125</v>
      </c>
      <c r="H79" s="34">
        <v>0.245</v>
      </c>
      <c r="I79" s="34">
        <v>6.5000000000000002E-2</v>
      </c>
    </row>
    <row r="80" spans="1:9" x14ac:dyDescent="0.4">
      <c r="A80" s="30" t="s">
        <v>17601</v>
      </c>
      <c r="B80" s="31" t="s">
        <v>17602</v>
      </c>
      <c r="C80" s="32">
        <v>46162.333796296298</v>
      </c>
      <c r="D80" s="31" t="s">
        <v>17603</v>
      </c>
      <c r="E80" s="31" t="s">
        <v>17369</v>
      </c>
      <c r="F80" s="32">
        <v>46116.25</v>
      </c>
      <c r="G80" s="34">
        <v>9.5000000000000001E-2</v>
      </c>
      <c r="H80" s="34">
        <v>0.17</v>
      </c>
      <c r="I80" s="34">
        <v>4.4999999999999998E-2</v>
      </c>
    </row>
    <row r="81" spans="1:9" x14ac:dyDescent="0.4">
      <c r="A81" s="30" t="s">
        <v>17604</v>
      </c>
      <c r="B81" s="31" t="s">
        <v>17605</v>
      </c>
      <c r="C81" s="32">
        <v>46162.334039351903</v>
      </c>
      <c r="D81" s="31" t="s">
        <v>17606</v>
      </c>
      <c r="E81" s="31" t="s">
        <v>17369</v>
      </c>
      <c r="F81" s="32">
        <v>46116.291666666701</v>
      </c>
      <c r="G81" s="34">
        <v>7.0000000000000007E-2</v>
      </c>
      <c r="H81" s="34">
        <v>0.13</v>
      </c>
      <c r="I81" s="34">
        <v>5.5E-2</v>
      </c>
    </row>
    <row r="82" spans="1:9" x14ac:dyDescent="0.4">
      <c r="A82" s="30" t="s">
        <v>17607</v>
      </c>
      <c r="B82" s="31" t="s">
        <v>17608</v>
      </c>
      <c r="C82" s="32">
        <v>46162.333796296298</v>
      </c>
      <c r="D82" s="31" t="s">
        <v>17609</v>
      </c>
      <c r="E82" s="31" t="s">
        <v>17369</v>
      </c>
      <c r="F82" s="32">
        <v>46116.333333333299</v>
      </c>
      <c r="G82" s="34">
        <v>7.0000000000000007E-2</v>
      </c>
      <c r="H82" s="34">
        <v>0.12</v>
      </c>
      <c r="I82" s="34">
        <v>0.04</v>
      </c>
    </row>
    <row r="83" spans="1:9" x14ac:dyDescent="0.4">
      <c r="A83" s="30" t="s">
        <v>17610</v>
      </c>
      <c r="B83" s="31" t="s">
        <v>17611</v>
      </c>
      <c r="C83" s="32">
        <v>46162.333993055603</v>
      </c>
      <c r="D83" s="31" t="s">
        <v>17612</v>
      </c>
      <c r="E83" s="31" t="s">
        <v>17369</v>
      </c>
      <c r="F83" s="32">
        <v>46116.375</v>
      </c>
      <c r="G83" s="34">
        <v>0.105</v>
      </c>
      <c r="H83" s="34">
        <v>0.20499999999999999</v>
      </c>
      <c r="I83" s="34">
        <v>7.0000000000000007E-2</v>
      </c>
    </row>
    <row r="84" spans="1:9" x14ac:dyDescent="0.4">
      <c r="A84" s="30" t="s">
        <v>17613</v>
      </c>
      <c r="B84" s="31" t="s">
        <v>17614</v>
      </c>
      <c r="C84" s="32">
        <v>46162.334016203698</v>
      </c>
      <c r="D84" s="31" t="s">
        <v>17615</v>
      </c>
      <c r="E84" s="31" t="s">
        <v>17369</v>
      </c>
      <c r="F84" s="32">
        <v>46116.416666666701</v>
      </c>
      <c r="G84" s="34">
        <v>0.18</v>
      </c>
      <c r="H84" s="34">
        <v>0.22500000000000001</v>
      </c>
      <c r="I84" s="34">
        <v>3.5000000000000003E-2</v>
      </c>
    </row>
    <row r="85" spans="1:9" x14ac:dyDescent="0.4">
      <c r="A85" s="30" t="s">
        <v>17616</v>
      </c>
      <c r="B85" s="31" t="s">
        <v>17617</v>
      </c>
      <c r="C85" s="32">
        <v>46162.333703703698</v>
      </c>
      <c r="D85" s="31" t="s">
        <v>17618</v>
      </c>
      <c r="E85" s="31" t="s">
        <v>17369</v>
      </c>
      <c r="F85" s="32">
        <v>46116.458333333299</v>
      </c>
      <c r="G85" s="34">
        <v>0.505</v>
      </c>
      <c r="H85" s="34">
        <v>0.65500000000000003</v>
      </c>
      <c r="I85" s="34">
        <v>0.05</v>
      </c>
    </row>
    <row r="86" spans="1:9" x14ac:dyDescent="0.4">
      <c r="A86" s="30" t="s">
        <v>17619</v>
      </c>
      <c r="B86" s="31" t="s">
        <v>17620</v>
      </c>
      <c r="C86" s="32">
        <v>46162.333912037</v>
      </c>
      <c r="D86" s="31" t="s">
        <v>17621</v>
      </c>
      <c r="E86" s="31" t="s">
        <v>17369</v>
      </c>
      <c r="F86" s="32">
        <v>46116.5</v>
      </c>
      <c r="G86" s="34">
        <v>0.38500000000000001</v>
      </c>
      <c r="H86" s="34">
        <v>0.52</v>
      </c>
      <c r="I86" s="34">
        <v>4.4999999999999998E-2</v>
      </c>
    </row>
    <row r="87" spans="1:9" x14ac:dyDescent="0.4">
      <c r="A87" s="30" t="s">
        <v>17622</v>
      </c>
      <c r="B87" s="31" t="s">
        <v>17623</v>
      </c>
      <c r="C87" s="32">
        <v>46162.3338657407</v>
      </c>
      <c r="D87" s="31" t="s">
        <v>17624</v>
      </c>
      <c r="E87" s="31" t="s">
        <v>17369</v>
      </c>
      <c r="F87" s="32">
        <v>46116.541666666701</v>
      </c>
      <c r="G87" s="34">
        <v>0.43</v>
      </c>
      <c r="H87" s="34">
        <v>0.73</v>
      </c>
      <c r="I87" s="34">
        <v>0.05</v>
      </c>
    </row>
    <row r="88" spans="1:9" x14ac:dyDescent="0.4">
      <c r="A88" s="30" t="s">
        <v>17625</v>
      </c>
      <c r="B88" s="31" t="s">
        <v>17626</v>
      </c>
      <c r="C88" s="32">
        <v>46162.334027777797</v>
      </c>
      <c r="D88" s="31" t="s">
        <v>17627</v>
      </c>
      <c r="E88" s="31" t="s">
        <v>17369</v>
      </c>
      <c r="F88" s="32">
        <v>46116.583333333299</v>
      </c>
      <c r="G88" s="34">
        <v>0.49</v>
      </c>
      <c r="H88" s="34">
        <v>0.54</v>
      </c>
      <c r="I88" s="34">
        <v>7.4999999999999997E-2</v>
      </c>
    </row>
    <row r="89" spans="1:9" x14ac:dyDescent="0.4">
      <c r="A89" s="30" t="s">
        <v>17628</v>
      </c>
      <c r="B89" s="31" t="s">
        <v>17629</v>
      </c>
      <c r="C89" s="32">
        <v>46162.334062499998</v>
      </c>
      <c r="D89" s="31" t="s">
        <v>17630</v>
      </c>
      <c r="E89" s="31" t="s">
        <v>17369</v>
      </c>
      <c r="F89" s="32">
        <v>46116.625</v>
      </c>
      <c r="G89" s="34">
        <v>0.72499999999999998</v>
      </c>
      <c r="H89" s="34">
        <v>1.01</v>
      </c>
      <c r="I89" s="34">
        <v>7.4999999999999997E-2</v>
      </c>
    </row>
    <row r="90" spans="1:9" x14ac:dyDescent="0.4">
      <c r="A90" s="30" t="s">
        <v>17631</v>
      </c>
      <c r="B90" s="31" t="s">
        <v>17632</v>
      </c>
      <c r="C90" s="32">
        <v>46162.333726851903</v>
      </c>
      <c r="D90" s="31" t="s">
        <v>17633</v>
      </c>
      <c r="E90" s="31" t="s">
        <v>17369</v>
      </c>
      <c r="F90" s="32">
        <v>46116.666666666701</v>
      </c>
      <c r="G90" s="34">
        <v>0.29499999999999998</v>
      </c>
      <c r="H90" s="34">
        <v>0.38</v>
      </c>
      <c r="I90" s="34">
        <v>7.4999999999999997E-2</v>
      </c>
    </row>
    <row r="91" spans="1:9" x14ac:dyDescent="0.4">
      <c r="A91" s="30" t="s">
        <v>17634</v>
      </c>
      <c r="B91" s="31" t="s">
        <v>17635</v>
      </c>
      <c r="C91" s="32">
        <v>46162.333842592598</v>
      </c>
      <c r="D91" s="31" t="s">
        <v>17636</v>
      </c>
      <c r="E91" s="31" t="s">
        <v>17369</v>
      </c>
      <c r="F91" s="32">
        <v>46116.708333333299</v>
      </c>
      <c r="G91" s="34">
        <v>0.68</v>
      </c>
      <c r="H91" s="34">
        <v>1.34</v>
      </c>
      <c r="I91" s="34">
        <v>0.06</v>
      </c>
    </row>
    <row r="92" spans="1:9" x14ac:dyDescent="0.4">
      <c r="A92" s="30" t="s">
        <v>17637</v>
      </c>
      <c r="B92" s="31" t="s">
        <v>17638</v>
      </c>
      <c r="C92" s="32">
        <v>46162.333784722199</v>
      </c>
      <c r="D92" s="31" t="s">
        <v>17639</v>
      </c>
      <c r="E92" s="31" t="s">
        <v>17369</v>
      </c>
      <c r="F92" s="32">
        <v>46116.75</v>
      </c>
      <c r="G92" s="34">
        <v>0.62</v>
      </c>
      <c r="H92" s="34">
        <v>1.04</v>
      </c>
      <c r="I92" s="34">
        <v>0.06</v>
      </c>
    </row>
    <row r="93" spans="1:9" x14ac:dyDescent="0.4">
      <c r="A93" s="30" t="s">
        <v>17640</v>
      </c>
      <c r="B93" s="31" t="s">
        <v>17641</v>
      </c>
      <c r="C93" s="32">
        <v>46162.3338194444</v>
      </c>
      <c r="D93" s="31" t="s">
        <v>17642</v>
      </c>
      <c r="E93" s="31" t="s">
        <v>17369</v>
      </c>
      <c r="F93" s="32">
        <v>46116.791666666701</v>
      </c>
      <c r="G93" s="34">
        <v>0.51500000000000001</v>
      </c>
      <c r="H93" s="34">
        <v>0.76500000000000001</v>
      </c>
      <c r="I93" s="34">
        <v>0.06</v>
      </c>
    </row>
    <row r="94" spans="1:9" x14ac:dyDescent="0.4">
      <c r="A94" s="30" t="s">
        <v>17643</v>
      </c>
      <c r="B94" s="31" t="s">
        <v>17644</v>
      </c>
      <c r="C94" s="32">
        <v>46162.333900463003</v>
      </c>
      <c r="D94" s="31" t="s">
        <v>17645</v>
      </c>
      <c r="E94" s="31" t="s">
        <v>17369</v>
      </c>
      <c r="F94" s="32">
        <v>46116.833333333299</v>
      </c>
      <c r="G94" s="34">
        <v>0.375</v>
      </c>
      <c r="H94" s="34">
        <v>0.63</v>
      </c>
      <c r="I94" s="34">
        <v>0.04</v>
      </c>
    </row>
    <row r="95" spans="1:9" x14ac:dyDescent="0.4">
      <c r="A95" s="30" t="s">
        <v>17646</v>
      </c>
      <c r="B95" s="31" t="s">
        <v>17647</v>
      </c>
      <c r="C95" s="32">
        <v>46162.3338194444</v>
      </c>
      <c r="D95" s="31" t="s">
        <v>17648</v>
      </c>
      <c r="E95" s="31" t="s">
        <v>17369</v>
      </c>
      <c r="F95" s="32">
        <v>46116.875</v>
      </c>
      <c r="G95" s="34">
        <v>0.64</v>
      </c>
      <c r="H95" s="34">
        <v>1.17</v>
      </c>
      <c r="I95" s="34">
        <v>5.5E-2</v>
      </c>
    </row>
    <row r="96" spans="1:9" x14ac:dyDescent="0.4">
      <c r="A96" s="30" t="s">
        <v>17649</v>
      </c>
      <c r="B96" s="31" t="s">
        <v>17650</v>
      </c>
      <c r="C96" s="32">
        <v>46162.334131944401</v>
      </c>
      <c r="D96" s="31" t="s">
        <v>17651</v>
      </c>
      <c r="E96" s="31" t="s">
        <v>17369</v>
      </c>
      <c r="F96" s="32">
        <v>46116.916666666701</v>
      </c>
      <c r="G96" s="34">
        <v>0.46</v>
      </c>
      <c r="H96" s="34">
        <v>0.755</v>
      </c>
      <c r="I96" s="34">
        <v>4.4999999999999998E-2</v>
      </c>
    </row>
    <row r="97" spans="1:9" x14ac:dyDescent="0.4">
      <c r="A97" s="30" t="s">
        <v>17652</v>
      </c>
      <c r="B97" s="31" t="s">
        <v>17653</v>
      </c>
      <c r="C97" s="32">
        <v>46162.3339583333</v>
      </c>
      <c r="D97" s="31" t="s">
        <v>17654</v>
      </c>
      <c r="E97" s="31" t="s">
        <v>17369</v>
      </c>
      <c r="F97" s="32">
        <v>46116.958333333299</v>
      </c>
      <c r="G97" s="34">
        <v>0.23499999999999999</v>
      </c>
      <c r="H97" s="34">
        <v>0.28499999999999998</v>
      </c>
      <c r="I97" s="34">
        <v>0.08</v>
      </c>
    </row>
    <row r="98" spans="1:9" x14ac:dyDescent="0.4">
      <c r="A98" s="30" t="s">
        <v>17655</v>
      </c>
      <c r="B98" s="31" t="s">
        <v>17656</v>
      </c>
      <c r="C98" s="32">
        <v>46162.3340509259</v>
      </c>
      <c r="D98" s="31" t="s">
        <v>17657</v>
      </c>
      <c r="E98" s="31" t="s">
        <v>17369</v>
      </c>
      <c r="F98" s="32">
        <v>46117</v>
      </c>
      <c r="G98" s="34">
        <v>0.26</v>
      </c>
      <c r="H98" s="34">
        <v>0.48</v>
      </c>
      <c r="I98" s="34">
        <v>0.06</v>
      </c>
    </row>
    <row r="99" spans="1:9" x14ac:dyDescent="0.4">
      <c r="A99" s="30" t="s">
        <v>17658</v>
      </c>
      <c r="B99" s="31" t="s">
        <v>17659</v>
      </c>
      <c r="C99" s="32">
        <v>46162.3340046296</v>
      </c>
      <c r="D99" s="31" t="s">
        <v>17660</v>
      </c>
      <c r="E99" s="31" t="s">
        <v>17369</v>
      </c>
      <c r="F99" s="32">
        <v>46117.041666666701</v>
      </c>
      <c r="G99" s="34">
        <v>0.14000000000000001</v>
      </c>
      <c r="H99" s="34">
        <v>0.28000000000000003</v>
      </c>
      <c r="I99" s="34">
        <v>2.5000000000000001E-2</v>
      </c>
    </row>
    <row r="100" spans="1:9" x14ac:dyDescent="0.4">
      <c r="A100" s="30" t="s">
        <v>17661</v>
      </c>
      <c r="B100" s="31" t="s">
        <v>17662</v>
      </c>
      <c r="C100" s="32">
        <v>46162.333912037</v>
      </c>
      <c r="D100" s="31" t="s">
        <v>17663</v>
      </c>
      <c r="E100" s="31" t="s">
        <v>17369</v>
      </c>
      <c r="F100" s="32">
        <v>46117.083333333299</v>
      </c>
      <c r="G100" s="34">
        <v>0.39</v>
      </c>
      <c r="H100" s="34">
        <v>0.55500000000000005</v>
      </c>
      <c r="I100" s="34">
        <v>6.5000000000000002E-2</v>
      </c>
    </row>
    <row r="101" spans="1:9" x14ac:dyDescent="0.4">
      <c r="A101" s="30" t="s">
        <v>17664</v>
      </c>
      <c r="B101" s="31" t="s">
        <v>17665</v>
      </c>
      <c r="C101" s="32">
        <v>46162.333969907399</v>
      </c>
      <c r="D101" s="31" t="s">
        <v>17666</v>
      </c>
      <c r="E101" s="31" t="s">
        <v>17369</v>
      </c>
      <c r="F101" s="32">
        <v>46117.125</v>
      </c>
      <c r="G101" s="34">
        <v>0.57999999999999996</v>
      </c>
      <c r="H101" s="34">
        <v>0.54</v>
      </c>
      <c r="I101" s="34">
        <v>5.5E-2</v>
      </c>
    </row>
    <row r="102" spans="1:9" x14ac:dyDescent="0.4">
      <c r="A102" s="30" t="s">
        <v>17667</v>
      </c>
      <c r="B102" s="31" t="s">
        <v>17668</v>
      </c>
      <c r="C102" s="32">
        <v>46162.333877314799</v>
      </c>
      <c r="D102" s="31" t="s">
        <v>17669</v>
      </c>
      <c r="E102" s="31" t="s">
        <v>17369</v>
      </c>
      <c r="F102" s="32">
        <v>46117.166666666701</v>
      </c>
      <c r="G102" s="34">
        <v>0.04</v>
      </c>
      <c r="H102" s="34">
        <v>5.5E-2</v>
      </c>
      <c r="I102" s="34">
        <v>1.4999999999999999E-2</v>
      </c>
    </row>
    <row r="103" spans="1:9" x14ac:dyDescent="0.4">
      <c r="A103" s="30" t="s">
        <v>17670</v>
      </c>
      <c r="B103" s="31" t="s">
        <v>17671</v>
      </c>
      <c r="C103" s="32">
        <v>46162.333993055603</v>
      </c>
      <c r="D103" s="31" t="s">
        <v>17672</v>
      </c>
      <c r="E103" s="31" t="s">
        <v>17369</v>
      </c>
      <c r="F103" s="32">
        <v>46117.208333333299</v>
      </c>
      <c r="G103" s="34">
        <v>0.09</v>
      </c>
      <c r="H103" s="34">
        <v>0.13500000000000001</v>
      </c>
      <c r="I103" s="34">
        <v>7.4999999999999997E-2</v>
      </c>
    </row>
    <row r="104" spans="1:9" x14ac:dyDescent="0.4">
      <c r="A104" s="30" t="s">
        <v>17673</v>
      </c>
      <c r="B104" s="31" t="s">
        <v>17674</v>
      </c>
      <c r="C104" s="32">
        <v>46162.333935185197</v>
      </c>
      <c r="D104" s="31" t="s">
        <v>17675</v>
      </c>
      <c r="E104" s="31" t="s">
        <v>17369</v>
      </c>
      <c r="F104" s="32">
        <v>46117.25</v>
      </c>
      <c r="G104" s="34">
        <v>9.5000000000000001E-2</v>
      </c>
      <c r="H104" s="34">
        <v>0.11</v>
      </c>
      <c r="I104" s="34">
        <v>0.05</v>
      </c>
    </row>
    <row r="105" spans="1:9" x14ac:dyDescent="0.4">
      <c r="A105" s="30" t="s">
        <v>17676</v>
      </c>
      <c r="B105" s="31" t="s">
        <v>17677</v>
      </c>
      <c r="C105" s="32">
        <v>46162.333993055603</v>
      </c>
      <c r="D105" s="31" t="s">
        <v>17678</v>
      </c>
      <c r="E105" s="31" t="s">
        <v>17369</v>
      </c>
      <c r="F105" s="32">
        <v>46117.291666666701</v>
      </c>
      <c r="G105" s="34">
        <v>9.5000000000000001E-2</v>
      </c>
      <c r="H105" s="34">
        <v>0.13500000000000001</v>
      </c>
      <c r="I105" s="34">
        <v>4.4999999999999998E-2</v>
      </c>
    </row>
    <row r="106" spans="1:9" x14ac:dyDescent="0.4">
      <c r="A106" s="30" t="s">
        <v>17679</v>
      </c>
      <c r="B106" s="31" t="s">
        <v>17680</v>
      </c>
      <c r="C106" s="32">
        <v>46162.333981481497</v>
      </c>
      <c r="D106" s="31" t="s">
        <v>17681</v>
      </c>
      <c r="E106" s="31" t="s">
        <v>17369</v>
      </c>
      <c r="F106" s="32">
        <v>46117.333333333299</v>
      </c>
      <c r="G106" s="34">
        <v>0.34</v>
      </c>
      <c r="H106" s="34">
        <v>0.25</v>
      </c>
      <c r="I106" s="34">
        <v>7.4999999999999997E-2</v>
      </c>
    </row>
    <row r="107" spans="1:9" x14ac:dyDescent="0.4">
      <c r="A107" s="30" t="s">
        <v>17682</v>
      </c>
      <c r="B107" s="31" t="s">
        <v>17683</v>
      </c>
      <c r="C107" s="32">
        <v>46162.3340046296</v>
      </c>
      <c r="D107" s="31" t="s">
        <v>17684</v>
      </c>
      <c r="E107" s="31" t="s">
        <v>17369</v>
      </c>
      <c r="F107" s="32">
        <v>46117.375</v>
      </c>
      <c r="G107" s="34">
        <v>0.60499999999999998</v>
      </c>
      <c r="H107" s="34">
        <v>0.36499999999999999</v>
      </c>
      <c r="I107" s="34">
        <v>4.4999999999999998E-2</v>
      </c>
    </row>
    <row r="108" spans="1:9" x14ac:dyDescent="0.4">
      <c r="A108" s="30" t="s">
        <v>17685</v>
      </c>
      <c r="B108" s="31" t="s">
        <v>17686</v>
      </c>
      <c r="C108" s="32">
        <v>46162.333981481497</v>
      </c>
      <c r="D108" s="31" t="s">
        <v>17687</v>
      </c>
      <c r="E108" s="31" t="s">
        <v>17369</v>
      </c>
      <c r="F108" s="32">
        <v>46117.416666666701</v>
      </c>
      <c r="G108" s="34">
        <v>0.39500000000000002</v>
      </c>
      <c r="H108" s="34">
        <v>0.44</v>
      </c>
      <c r="I108" s="34">
        <v>4.4999999999999998E-2</v>
      </c>
    </row>
    <row r="109" spans="1:9" x14ac:dyDescent="0.4">
      <c r="A109" s="30" t="s">
        <v>17688</v>
      </c>
      <c r="B109" s="31" t="s">
        <v>17689</v>
      </c>
      <c r="C109" s="32">
        <v>46162.333923611099</v>
      </c>
      <c r="D109" s="31" t="s">
        <v>17690</v>
      </c>
      <c r="E109" s="31" t="s">
        <v>17369</v>
      </c>
      <c r="F109" s="32">
        <v>46117.458333333299</v>
      </c>
      <c r="G109" s="34">
        <v>0.34499999999999997</v>
      </c>
      <c r="H109" s="34">
        <v>0.4</v>
      </c>
      <c r="I109" s="34">
        <v>0.105</v>
      </c>
    </row>
    <row r="110" spans="1:9" x14ac:dyDescent="0.4">
      <c r="A110" s="30" t="s">
        <v>17691</v>
      </c>
      <c r="B110" s="31" t="s">
        <v>17692</v>
      </c>
      <c r="C110" s="32">
        <v>46162.333981481497</v>
      </c>
      <c r="D110" s="31" t="s">
        <v>17693</v>
      </c>
      <c r="E110" s="31" t="s">
        <v>17369</v>
      </c>
      <c r="F110" s="32">
        <v>46117.5</v>
      </c>
      <c r="G110" s="34">
        <v>0.59499999999999997</v>
      </c>
      <c r="H110" s="34">
        <v>0.57499999999999996</v>
      </c>
      <c r="I110" s="34">
        <v>0.04</v>
      </c>
    </row>
    <row r="111" spans="1:9" x14ac:dyDescent="0.4">
      <c r="A111" s="30" t="s">
        <v>17694</v>
      </c>
      <c r="B111" s="31" t="s">
        <v>17695</v>
      </c>
      <c r="C111" s="32">
        <v>46162.334247685198</v>
      </c>
      <c r="D111" s="31" t="s">
        <v>17696</v>
      </c>
      <c r="E111" s="31" t="s">
        <v>17369</v>
      </c>
      <c r="F111" s="32">
        <v>46117.541666666701</v>
      </c>
      <c r="G111" s="34">
        <v>0.48499999999999999</v>
      </c>
      <c r="H111" s="34">
        <v>0.93</v>
      </c>
      <c r="I111" s="34">
        <v>5.5E-2</v>
      </c>
    </row>
    <row r="112" spans="1:9" x14ac:dyDescent="0.4">
      <c r="A112" s="30" t="s">
        <v>17697</v>
      </c>
      <c r="B112" s="31" t="s">
        <v>17698</v>
      </c>
      <c r="C112" s="32">
        <v>46162.333715277797</v>
      </c>
      <c r="D112" s="31" t="s">
        <v>17699</v>
      </c>
      <c r="E112" s="31" t="s">
        <v>17369</v>
      </c>
      <c r="F112" s="32">
        <v>46117.583333333299</v>
      </c>
      <c r="G112" s="34">
        <v>0.505</v>
      </c>
      <c r="H112" s="34">
        <v>0.90500000000000003</v>
      </c>
      <c r="I112" s="34">
        <v>4.4999999999999998E-2</v>
      </c>
    </row>
    <row r="113" spans="1:9" x14ac:dyDescent="0.4">
      <c r="A113" s="30" t="s">
        <v>17700</v>
      </c>
      <c r="B113" s="31" t="s">
        <v>17701</v>
      </c>
      <c r="C113" s="32">
        <v>46162.333993055603</v>
      </c>
      <c r="D113" s="31" t="s">
        <v>17702</v>
      </c>
      <c r="E113" s="31" t="s">
        <v>17369</v>
      </c>
      <c r="F113" s="32">
        <v>46117.625</v>
      </c>
      <c r="G113" s="34">
        <v>0.34499999999999997</v>
      </c>
      <c r="H113" s="34">
        <v>0.54</v>
      </c>
      <c r="I113" s="34">
        <v>4.4999999999999998E-2</v>
      </c>
    </row>
    <row r="114" spans="1:9" x14ac:dyDescent="0.4">
      <c r="A114" s="30" t="s">
        <v>17703</v>
      </c>
      <c r="B114" s="31" t="s">
        <v>17704</v>
      </c>
      <c r="C114" s="32">
        <v>46162.333831018499</v>
      </c>
      <c r="D114" s="31" t="s">
        <v>17705</v>
      </c>
      <c r="E114" s="31" t="s">
        <v>17369</v>
      </c>
      <c r="F114" s="32">
        <v>46117.666666666701</v>
      </c>
      <c r="G114" s="34">
        <v>0.34</v>
      </c>
      <c r="H114" s="34">
        <v>0.39500000000000002</v>
      </c>
      <c r="I114" s="34">
        <v>8.5000000000000006E-2</v>
      </c>
    </row>
    <row r="115" spans="1:9" x14ac:dyDescent="0.4">
      <c r="A115" s="30" t="s">
        <v>17706</v>
      </c>
      <c r="B115" s="31" t="s">
        <v>17707</v>
      </c>
      <c r="C115" s="32">
        <v>46162.334085648101</v>
      </c>
      <c r="D115" s="31" t="s">
        <v>17708</v>
      </c>
      <c r="E115" s="31" t="s">
        <v>17369</v>
      </c>
      <c r="F115" s="32">
        <v>46117.708333333299</v>
      </c>
      <c r="G115" s="34">
        <v>0.42499999999999999</v>
      </c>
      <c r="H115" s="34">
        <v>0.26500000000000001</v>
      </c>
      <c r="I115" s="34">
        <v>0.06</v>
      </c>
    </row>
    <row r="116" spans="1:9" x14ac:dyDescent="0.4">
      <c r="A116" s="30" t="s">
        <v>17709</v>
      </c>
      <c r="B116" s="31" t="s">
        <v>17710</v>
      </c>
      <c r="C116" s="32">
        <v>46162.333900463003</v>
      </c>
      <c r="D116" s="31" t="s">
        <v>17711</v>
      </c>
      <c r="E116" s="31" t="s">
        <v>17369</v>
      </c>
      <c r="F116" s="32">
        <v>46117.75</v>
      </c>
      <c r="G116" s="34">
        <v>0.19500000000000001</v>
      </c>
      <c r="H116" s="34">
        <v>0.22500000000000001</v>
      </c>
      <c r="I116" s="34">
        <v>0.02</v>
      </c>
    </row>
    <row r="117" spans="1:9" x14ac:dyDescent="0.4">
      <c r="A117" s="30" t="s">
        <v>17712</v>
      </c>
      <c r="B117" s="31" t="s">
        <v>17713</v>
      </c>
      <c r="C117" s="32">
        <v>46162.3340509259</v>
      </c>
      <c r="D117" s="31" t="s">
        <v>17714</v>
      </c>
      <c r="E117" s="31" t="s">
        <v>17369</v>
      </c>
      <c r="F117" s="32">
        <v>46117.791666666701</v>
      </c>
      <c r="G117" s="34">
        <v>0.36</v>
      </c>
      <c r="H117" s="34">
        <v>0.26</v>
      </c>
      <c r="I117" s="34">
        <v>4.4999999999999998E-2</v>
      </c>
    </row>
    <row r="118" spans="1:9" x14ac:dyDescent="0.4">
      <c r="A118" s="30" t="s">
        <v>17715</v>
      </c>
      <c r="B118" s="31" t="s">
        <v>17716</v>
      </c>
      <c r="C118" s="32">
        <v>46162.333749999998</v>
      </c>
      <c r="D118" s="31" t="s">
        <v>17717</v>
      </c>
      <c r="E118" s="31" t="s">
        <v>17369</v>
      </c>
      <c r="F118" s="32">
        <v>46117.833333333299</v>
      </c>
      <c r="G118" s="34">
        <v>0.05</v>
      </c>
      <c r="H118" s="34">
        <v>7.4999999999999997E-2</v>
      </c>
      <c r="I118" s="34">
        <v>0.02</v>
      </c>
    </row>
    <row r="119" spans="1:9" x14ac:dyDescent="0.4">
      <c r="A119" s="30" t="s">
        <v>17718</v>
      </c>
      <c r="B119" s="31" t="s">
        <v>17719</v>
      </c>
      <c r="C119" s="32">
        <v>46162.3338194444</v>
      </c>
      <c r="D119" s="31" t="s">
        <v>17720</v>
      </c>
      <c r="E119" s="31" t="s">
        <v>17369</v>
      </c>
      <c r="F119" s="32">
        <v>46117.875</v>
      </c>
      <c r="G119" s="34">
        <v>0.05</v>
      </c>
      <c r="H119" s="34">
        <v>0.13</v>
      </c>
      <c r="I119" s="34">
        <v>0.02</v>
      </c>
    </row>
    <row r="120" spans="1:9" x14ac:dyDescent="0.4">
      <c r="A120" s="30" t="s">
        <v>17721</v>
      </c>
      <c r="B120" s="31" t="s">
        <v>17722</v>
      </c>
      <c r="C120" s="32">
        <v>46162.333888888897</v>
      </c>
      <c r="D120" s="31" t="s">
        <v>17723</v>
      </c>
      <c r="E120" s="31" t="s">
        <v>17369</v>
      </c>
      <c r="F120" s="32">
        <v>46117.916666666701</v>
      </c>
      <c r="G120" s="34">
        <v>0.12</v>
      </c>
      <c r="H120" s="34">
        <v>0.17499999999999999</v>
      </c>
      <c r="I120" s="34">
        <v>7.4999999999999997E-2</v>
      </c>
    </row>
    <row r="121" spans="1:9" x14ac:dyDescent="0.4">
      <c r="A121" s="30" t="s">
        <v>17724</v>
      </c>
      <c r="B121" s="31" t="s">
        <v>17725</v>
      </c>
      <c r="C121" s="32">
        <v>46162.333784722199</v>
      </c>
      <c r="D121" s="31" t="s">
        <v>17726</v>
      </c>
      <c r="E121" s="31" t="s">
        <v>17369</v>
      </c>
      <c r="F121" s="32">
        <v>46117.958333333299</v>
      </c>
      <c r="G121" s="34">
        <v>8.5000000000000006E-2</v>
      </c>
      <c r="H121" s="34">
        <v>0.125</v>
      </c>
      <c r="I121" s="34">
        <v>0.05</v>
      </c>
    </row>
    <row r="122" spans="1:9" x14ac:dyDescent="0.4">
      <c r="A122" s="30" t="s">
        <v>17727</v>
      </c>
      <c r="B122" s="31" t="s">
        <v>17728</v>
      </c>
      <c r="C122" s="32">
        <v>46162.333981481497</v>
      </c>
      <c r="D122" s="31" t="s">
        <v>17729</v>
      </c>
      <c r="E122" s="31" t="s">
        <v>17369</v>
      </c>
      <c r="F122" s="32">
        <v>46118</v>
      </c>
      <c r="G122" s="34">
        <v>0.105</v>
      </c>
      <c r="H122" s="34">
        <v>0.13500000000000001</v>
      </c>
      <c r="I122" s="34">
        <v>3.5000000000000003E-2</v>
      </c>
    </row>
    <row r="123" spans="1:9" x14ac:dyDescent="0.4">
      <c r="A123" s="30" t="s">
        <v>17730</v>
      </c>
      <c r="B123" s="31" t="s">
        <v>17731</v>
      </c>
      <c r="C123" s="32">
        <v>46162.333900463003</v>
      </c>
      <c r="D123" s="31" t="s">
        <v>17732</v>
      </c>
      <c r="E123" s="31" t="s">
        <v>17369</v>
      </c>
      <c r="F123" s="32">
        <v>46118.041666666701</v>
      </c>
      <c r="G123" s="34">
        <v>0.125</v>
      </c>
      <c r="H123" s="34">
        <v>0.14499999999999999</v>
      </c>
      <c r="I123" s="34">
        <v>0.06</v>
      </c>
    </row>
    <row r="124" spans="1:9" x14ac:dyDescent="0.4">
      <c r="A124" s="30" t="s">
        <v>17733</v>
      </c>
      <c r="B124" s="31" t="s">
        <v>17734</v>
      </c>
      <c r="C124" s="32">
        <v>46162.333854166704</v>
      </c>
      <c r="D124" s="31" t="s">
        <v>17735</v>
      </c>
      <c r="E124" s="31" t="s">
        <v>17369</v>
      </c>
      <c r="F124" s="32">
        <v>46118.083333333299</v>
      </c>
      <c r="G124" s="34">
        <v>2.5000000000000001E-2</v>
      </c>
      <c r="H124" s="34">
        <v>4.4999999999999998E-2</v>
      </c>
      <c r="I124" s="34">
        <v>1.4999999999999999E-2</v>
      </c>
    </row>
    <row r="125" spans="1:9" x14ac:dyDescent="0.4">
      <c r="A125" s="30" t="s">
        <v>17736</v>
      </c>
      <c r="B125" s="31" t="s">
        <v>17737</v>
      </c>
      <c r="C125" s="32">
        <v>46162.333981481497</v>
      </c>
      <c r="D125" s="31" t="s">
        <v>17738</v>
      </c>
      <c r="E125" s="31" t="s">
        <v>17369</v>
      </c>
      <c r="F125" s="32">
        <v>46118.125</v>
      </c>
      <c r="G125" s="34">
        <v>7.0000000000000007E-2</v>
      </c>
      <c r="H125" s="34">
        <v>0.115</v>
      </c>
      <c r="I125" s="34">
        <v>0.04</v>
      </c>
    </row>
    <row r="126" spans="1:9" x14ac:dyDescent="0.4">
      <c r="A126" s="30" t="s">
        <v>17739</v>
      </c>
      <c r="B126" s="31" t="s">
        <v>17740</v>
      </c>
      <c r="C126" s="32">
        <v>46162.333796296298</v>
      </c>
      <c r="D126" s="31" t="s">
        <v>17741</v>
      </c>
      <c r="E126" s="31" t="s">
        <v>17369</v>
      </c>
      <c r="F126" s="32">
        <v>46118.166666666701</v>
      </c>
      <c r="G126" s="34">
        <v>5.5E-2</v>
      </c>
      <c r="H126" s="34">
        <v>0.09</v>
      </c>
      <c r="I126" s="34">
        <v>3.5000000000000003E-2</v>
      </c>
    </row>
    <row r="127" spans="1:9" x14ac:dyDescent="0.4">
      <c r="A127" s="30" t="s">
        <v>17742</v>
      </c>
      <c r="B127" s="31" t="s">
        <v>17743</v>
      </c>
      <c r="C127" s="32">
        <v>46162.333877314799</v>
      </c>
      <c r="D127" s="31" t="s">
        <v>17744</v>
      </c>
      <c r="E127" s="31" t="s">
        <v>17369</v>
      </c>
      <c r="F127" s="32">
        <v>46118.208333333299</v>
      </c>
      <c r="G127" s="34">
        <v>0.13500000000000001</v>
      </c>
      <c r="H127" s="34">
        <v>0.37</v>
      </c>
      <c r="I127" s="34">
        <v>0.105</v>
      </c>
    </row>
    <row r="128" spans="1:9" x14ac:dyDescent="0.4">
      <c r="A128" s="30" t="s">
        <v>17745</v>
      </c>
      <c r="B128" s="31" t="s">
        <v>17746</v>
      </c>
      <c r="C128" s="32">
        <v>46162.333738425899</v>
      </c>
      <c r="D128" s="31" t="s">
        <v>17747</v>
      </c>
      <c r="E128" s="31" t="s">
        <v>17369</v>
      </c>
      <c r="F128" s="32">
        <v>46118.25</v>
      </c>
      <c r="G128" s="34">
        <v>0.1</v>
      </c>
      <c r="H128" s="34">
        <v>0.115</v>
      </c>
      <c r="I128" s="34">
        <v>0.05</v>
      </c>
    </row>
    <row r="129" spans="1:9" x14ac:dyDescent="0.4">
      <c r="A129" s="30" t="s">
        <v>17748</v>
      </c>
      <c r="B129" s="31" t="s">
        <v>17749</v>
      </c>
      <c r="C129" s="32">
        <v>46162.333703703698</v>
      </c>
      <c r="D129" s="31" t="s">
        <v>17750</v>
      </c>
      <c r="E129" s="31" t="s">
        <v>17369</v>
      </c>
      <c r="F129" s="32">
        <v>46118.291666666701</v>
      </c>
      <c r="G129" s="34">
        <v>0.17</v>
      </c>
      <c r="H129" s="34">
        <v>0.43</v>
      </c>
      <c r="I129" s="34">
        <v>0.1</v>
      </c>
    </row>
    <row r="130" spans="1:9" x14ac:dyDescent="0.4">
      <c r="A130" s="30" t="s">
        <v>17751</v>
      </c>
      <c r="B130" s="31" t="s">
        <v>17752</v>
      </c>
      <c r="C130" s="32">
        <v>46162.333726851903</v>
      </c>
      <c r="D130" s="31" t="s">
        <v>17753</v>
      </c>
      <c r="E130" s="31" t="s">
        <v>17369</v>
      </c>
      <c r="F130" s="32">
        <v>46118.333333333299</v>
      </c>
      <c r="G130" s="34">
        <v>0.11</v>
      </c>
      <c r="H130" s="34">
        <v>0.19500000000000001</v>
      </c>
      <c r="I130" s="34">
        <v>7.4999999999999997E-2</v>
      </c>
    </row>
    <row r="131" spans="1:9" x14ac:dyDescent="0.4">
      <c r="A131" s="30" t="s">
        <v>17754</v>
      </c>
      <c r="B131" s="31" t="s">
        <v>17755</v>
      </c>
      <c r="C131" s="32">
        <v>46162.3340046296</v>
      </c>
      <c r="D131" s="31" t="s">
        <v>17756</v>
      </c>
      <c r="E131" s="31" t="s">
        <v>17369</v>
      </c>
      <c r="F131" s="32">
        <v>46118.375</v>
      </c>
      <c r="G131" s="34">
        <v>0.115</v>
      </c>
      <c r="H131" s="34">
        <v>0.23499999999999999</v>
      </c>
      <c r="I131" s="34">
        <v>0.06</v>
      </c>
    </row>
    <row r="132" spans="1:9" x14ac:dyDescent="0.4">
      <c r="A132" s="30" t="s">
        <v>17757</v>
      </c>
      <c r="B132" s="31" t="s">
        <v>17758</v>
      </c>
      <c r="C132" s="32">
        <v>46162.333831018499</v>
      </c>
      <c r="D132" s="31" t="s">
        <v>17759</v>
      </c>
      <c r="E132" s="31" t="s">
        <v>17369</v>
      </c>
      <c r="F132" s="32">
        <v>46118.416666666701</v>
      </c>
      <c r="G132" s="34">
        <v>0.14499999999999999</v>
      </c>
      <c r="H132" s="34">
        <v>0.2</v>
      </c>
      <c r="I132" s="34">
        <v>0.04</v>
      </c>
    </row>
    <row r="133" spans="1:9" x14ac:dyDescent="0.4">
      <c r="A133" s="30" t="s">
        <v>17760</v>
      </c>
      <c r="B133" s="31" t="s">
        <v>17761</v>
      </c>
      <c r="C133" s="32">
        <v>46162.334016203698</v>
      </c>
      <c r="D133" s="31" t="s">
        <v>17762</v>
      </c>
      <c r="E133" s="31" t="s">
        <v>17369</v>
      </c>
      <c r="F133" s="32">
        <v>46118.458333333299</v>
      </c>
      <c r="G133" s="34">
        <v>0.21</v>
      </c>
      <c r="H133" s="34">
        <v>0.34499999999999997</v>
      </c>
      <c r="I133" s="34">
        <v>6.5000000000000002E-2</v>
      </c>
    </row>
    <row r="134" spans="1:9" x14ac:dyDescent="0.4">
      <c r="A134" s="30" t="s">
        <v>17763</v>
      </c>
      <c r="B134" s="31" t="s">
        <v>17764</v>
      </c>
      <c r="C134" s="32">
        <v>46162.334039351903</v>
      </c>
      <c r="D134" s="31" t="s">
        <v>17765</v>
      </c>
      <c r="E134" s="31" t="s">
        <v>17369</v>
      </c>
      <c r="F134" s="32">
        <v>46118.5</v>
      </c>
      <c r="G134" s="34">
        <v>0.28000000000000003</v>
      </c>
      <c r="H134" s="34">
        <v>0.44</v>
      </c>
      <c r="I134" s="34">
        <v>0.09</v>
      </c>
    </row>
    <row r="135" spans="1:9" x14ac:dyDescent="0.4">
      <c r="A135" s="30" t="s">
        <v>17766</v>
      </c>
      <c r="B135" s="31" t="s">
        <v>17767</v>
      </c>
      <c r="C135" s="32">
        <v>46162.3338657407</v>
      </c>
      <c r="D135" s="31" t="s">
        <v>17768</v>
      </c>
      <c r="E135" s="31" t="s">
        <v>17369</v>
      </c>
      <c r="F135" s="32">
        <v>46118.541666666701</v>
      </c>
      <c r="G135" s="34">
        <v>0.34</v>
      </c>
      <c r="H135" s="34">
        <v>0.4</v>
      </c>
      <c r="I135" s="34">
        <v>6.5000000000000002E-2</v>
      </c>
    </row>
    <row r="136" spans="1:9" x14ac:dyDescent="0.4">
      <c r="A136" s="30" t="s">
        <v>17769</v>
      </c>
      <c r="B136" s="31" t="s">
        <v>17770</v>
      </c>
      <c r="C136" s="32">
        <v>46162.3340046296</v>
      </c>
      <c r="D136" s="31" t="s">
        <v>17771</v>
      </c>
      <c r="E136" s="31" t="s">
        <v>17369</v>
      </c>
      <c r="F136" s="32">
        <v>46118.583333333299</v>
      </c>
      <c r="G136" s="34">
        <v>0.28000000000000003</v>
      </c>
      <c r="H136" s="34">
        <v>0.46</v>
      </c>
      <c r="I136" s="34">
        <v>7.4999999999999997E-2</v>
      </c>
    </row>
    <row r="137" spans="1:9" x14ac:dyDescent="0.4">
      <c r="A137" s="30" t="s">
        <v>17772</v>
      </c>
      <c r="B137" s="31" t="s">
        <v>17773</v>
      </c>
      <c r="C137" s="32">
        <v>46162.333946759303</v>
      </c>
      <c r="D137" s="31" t="s">
        <v>17774</v>
      </c>
      <c r="E137" s="31" t="s">
        <v>17369</v>
      </c>
      <c r="F137" s="32">
        <v>46118.625</v>
      </c>
      <c r="G137" s="34">
        <v>0.19</v>
      </c>
      <c r="H137" s="34">
        <v>0.255</v>
      </c>
      <c r="I137" s="34">
        <v>6.5000000000000002E-2</v>
      </c>
    </row>
    <row r="138" spans="1:9" x14ac:dyDescent="0.4">
      <c r="A138" s="30" t="s">
        <v>17775</v>
      </c>
      <c r="B138" s="31" t="s">
        <v>17776</v>
      </c>
      <c r="C138" s="32">
        <v>46162.333981481497</v>
      </c>
      <c r="D138" s="31" t="s">
        <v>17777</v>
      </c>
      <c r="E138" s="31" t="s">
        <v>17369</v>
      </c>
      <c r="F138" s="32">
        <v>46118.666666666701</v>
      </c>
      <c r="G138" s="34">
        <v>0.185</v>
      </c>
      <c r="H138" s="34">
        <v>0.79</v>
      </c>
      <c r="I138" s="34">
        <v>0.06</v>
      </c>
    </row>
    <row r="139" spans="1:9" x14ac:dyDescent="0.4">
      <c r="A139" s="30" t="s">
        <v>17778</v>
      </c>
      <c r="B139" s="31" t="s">
        <v>17779</v>
      </c>
      <c r="C139" s="32">
        <v>46162.334247685198</v>
      </c>
      <c r="D139" s="31" t="s">
        <v>17780</v>
      </c>
      <c r="E139" s="31" t="s">
        <v>17369</v>
      </c>
      <c r="F139" s="32">
        <v>46118.708333333299</v>
      </c>
      <c r="G139" s="34">
        <v>0.3</v>
      </c>
      <c r="H139" s="34">
        <v>0.36</v>
      </c>
      <c r="I139" s="34">
        <v>7.0000000000000007E-2</v>
      </c>
    </row>
    <row r="140" spans="1:9" x14ac:dyDescent="0.4">
      <c r="A140" s="30" t="s">
        <v>17781</v>
      </c>
      <c r="B140" s="31" t="s">
        <v>17782</v>
      </c>
      <c r="C140" s="32">
        <v>46162.334108796298</v>
      </c>
      <c r="D140" s="31" t="s">
        <v>17783</v>
      </c>
      <c r="E140" s="31" t="s">
        <v>17369</v>
      </c>
      <c r="F140" s="32">
        <v>46118.75</v>
      </c>
      <c r="G140" s="34">
        <v>0.16</v>
      </c>
      <c r="H140" s="34">
        <v>0.155</v>
      </c>
      <c r="I140" s="34">
        <v>0.09</v>
      </c>
    </row>
    <row r="141" spans="1:9" x14ac:dyDescent="0.4">
      <c r="A141" s="30" t="s">
        <v>17784</v>
      </c>
      <c r="B141" s="31" t="s">
        <v>17785</v>
      </c>
      <c r="C141" s="32">
        <v>46162.334016203698</v>
      </c>
      <c r="D141" s="31" t="s">
        <v>17786</v>
      </c>
      <c r="E141" s="31" t="s">
        <v>17369</v>
      </c>
      <c r="F141" s="32">
        <v>46118.791666666701</v>
      </c>
      <c r="G141" s="34">
        <v>0.11</v>
      </c>
      <c r="H141" s="34">
        <v>0.13</v>
      </c>
      <c r="I141" s="34">
        <v>0.06</v>
      </c>
    </row>
    <row r="142" spans="1:9" x14ac:dyDescent="0.4">
      <c r="A142" s="30" t="s">
        <v>17787</v>
      </c>
      <c r="B142" s="31" t="s">
        <v>17788</v>
      </c>
      <c r="C142" s="32">
        <v>46162.3338657407</v>
      </c>
      <c r="D142" s="31" t="s">
        <v>17789</v>
      </c>
      <c r="E142" s="31" t="s">
        <v>17369</v>
      </c>
      <c r="F142" s="32">
        <v>46118.833333333299</v>
      </c>
      <c r="G142" s="34">
        <v>0.16500000000000001</v>
      </c>
      <c r="H142" s="34">
        <v>0.18</v>
      </c>
      <c r="I142" s="34">
        <v>7.0000000000000007E-2</v>
      </c>
    </row>
    <row r="143" spans="1:9" x14ac:dyDescent="0.4">
      <c r="A143" s="30" t="s">
        <v>17790</v>
      </c>
      <c r="B143" s="31" t="s">
        <v>17791</v>
      </c>
      <c r="C143" s="32">
        <v>46162.333842592598</v>
      </c>
      <c r="D143" s="31" t="s">
        <v>17792</v>
      </c>
      <c r="E143" s="31" t="s">
        <v>17369</v>
      </c>
      <c r="F143" s="32">
        <v>46118.875</v>
      </c>
      <c r="G143" s="34">
        <v>0.125</v>
      </c>
      <c r="H143" s="34">
        <v>0.185</v>
      </c>
      <c r="I143" s="34">
        <v>0.06</v>
      </c>
    </row>
    <row r="144" spans="1:9" x14ac:dyDescent="0.4">
      <c r="A144" s="30" t="s">
        <v>17793</v>
      </c>
      <c r="B144" s="31" t="s">
        <v>17794</v>
      </c>
      <c r="C144" s="32">
        <v>46162.333773148202</v>
      </c>
      <c r="D144" s="31" t="s">
        <v>17795</v>
      </c>
      <c r="E144" s="31" t="s">
        <v>17369</v>
      </c>
      <c r="F144" s="32">
        <v>46118.916666666701</v>
      </c>
      <c r="G144" s="34">
        <v>0.13500000000000001</v>
      </c>
      <c r="H144" s="34">
        <v>0.185</v>
      </c>
      <c r="I144" s="34">
        <v>7.0000000000000007E-2</v>
      </c>
    </row>
    <row r="145" spans="1:9" x14ac:dyDescent="0.4">
      <c r="A145" s="30" t="s">
        <v>17796</v>
      </c>
      <c r="B145" s="31" t="s">
        <v>17797</v>
      </c>
      <c r="C145" s="32">
        <v>46162.333773148202</v>
      </c>
      <c r="D145" s="31" t="s">
        <v>17798</v>
      </c>
      <c r="E145" s="31" t="s">
        <v>17369</v>
      </c>
      <c r="F145" s="32">
        <v>46118.958333333299</v>
      </c>
      <c r="G145" s="34">
        <v>9.5000000000000001E-2</v>
      </c>
      <c r="H145" s="34">
        <v>0.27</v>
      </c>
      <c r="I145" s="34">
        <v>0.06</v>
      </c>
    </row>
    <row r="146" spans="1:9" x14ac:dyDescent="0.4">
      <c r="A146" s="30" t="s">
        <v>17799</v>
      </c>
      <c r="B146" s="31" t="s">
        <v>17800</v>
      </c>
      <c r="C146" s="32">
        <v>46162.333749999998</v>
      </c>
      <c r="D146" s="31" t="s">
        <v>17801</v>
      </c>
      <c r="E146" s="31" t="s">
        <v>17369</v>
      </c>
      <c r="F146" s="32">
        <v>46119</v>
      </c>
      <c r="G146" s="34">
        <v>0.13</v>
      </c>
      <c r="H146" s="34">
        <v>0.20499999999999999</v>
      </c>
      <c r="I146" s="34">
        <v>6.5000000000000002E-2</v>
      </c>
    </row>
    <row r="147" spans="1:9" x14ac:dyDescent="0.4">
      <c r="A147" s="30" t="s">
        <v>17802</v>
      </c>
      <c r="B147" s="31" t="s">
        <v>17803</v>
      </c>
      <c r="C147" s="32">
        <v>46162.333796296298</v>
      </c>
      <c r="D147" s="31" t="s">
        <v>17804</v>
      </c>
      <c r="E147" s="31" t="s">
        <v>17369</v>
      </c>
      <c r="F147" s="32">
        <v>46119.041666666701</v>
      </c>
      <c r="G147" s="34">
        <v>0.13</v>
      </c>
      <c r="H147" s="34">
        <v>0.245</v>
      </c>
      <c r="I147" s="34">
        <v>0.06</v>
      </c>
    </row>
    <row r="148" spans="1:9" x14ac:dyDescent="0.4">
      <c r="A148" s="30" t="s">
        <v>17805</v>
      </c>
      <c r="B148" s="31" t="s">
        <v>17806</v>
      </c>
      <c r="C148" s="32">
        <v>46162.333946759303</v>
      </c>
      <c r="D148" s="31" t="s">
        <v>17807</v>
      </c>
      <c r="E148" s="31" t="s">
        <v>17369</v>
      </c>
      <c r="F148" s="32">
        <v>46119.083333333299</v>
      </c>
      <c r="G148" s="34">
        <v>0.115</v>
      </c>
      <c r="H148" s="34">
        <v>0.14499999999999999</v>
      </c>
      <c r="I148" s="34">
        <v>0.08</v>
      </c>
    </row>
    <row r="149" spans="1:9" x14ac:dyDescent="0.4">
      <c r="A149" s="30" t="s">
        <v>17808</v>
      </c>
      <c r="B149" s="31" t="s">
        <v>17809</v>
      </c>
      <c r="C149" s="32">
        <v>46162.333923611099</v>
      </c>
      <c r="D149" s="31" t="s">
        <v>17810</v>
      </c>
      <c r="E149" s="31" t="s">
        <v>17369</v>
      </c>
      <c r="F149" s="32">
        <v>46119.125</v>
      </c>
      <c r="G149" s="34">
        <v>0.16</v>
      </c>
      <c r="H149" s="34">
        <v>0.25</v>
      </c>
      <c r="I149" s="34">
        <v>0.08</v>
      </c>
    </row>
    <row r="150" spans="1:9" x14ac:dyDescent="0.4">
      <c r="A150" s="30" t="s">
        <v>17811</v>
      </c>
      <c r="B150" s="31" t="s">
        <v>17812</v>
      </c>
      <c r="C150" s="32">
        <v>46162.3338194444</v>
      </c>
      <c r="D150" s="31" t="s">
        <v>17813</v>
      </c>
      <c r="E150" s="31" t="s">
        <v>17369</v>
      </c>
      <c r="F150" s="32">
        <v>46119.166666666701</v>
      </c>
      <c r="G150" s="34">
        <v>0.125</v>
      </c>
      <c r="H150" s="34">
        <v>0.2</v>
      </c>
      <c r="I150" s="34">
        <v>5.5E-2</v>
      </c>
    </row>
    <row r="151" spans="1:9" x14ac:dyDescent="0.4">
      <c r="A151" s="30" t="s">
        <v>17814</v>
      </c>
      <c r="B151" s="31" t="s">
        <v>17815</v>
      </c>
      <c r="C151" s="32">
        <v>46162.3340046296</v>
      </c>
      <c r="D151" s="31" t="s">
        <v>17816</v>
      </c>
      <c r="E151" s="31" t="s">
        <v>17369</v>
      </c>
      <c r="F151" s="32">
        <v>46119.208333333299</v>
      </c>
      <c r="G151" s="34">
        <v>0.13500000000000001</v>
      </c>
      <c r="H151" s="34">
        <v>0.23</v>
      </c>
      <c r="I151" s="34">
        <v>7.0000000000000007E-2</v>
      </c>
    </row>
    <row r="152" spans="1:9" x14ac:dyDescent="0.4">
      <c r="A152" s="30" t="s">
        <v>17817</v>
      </c>
      <c r="B152" s="31" t="s">
        <v>17818</v>
      </c>
      <c r="C152" s="32">
        <v>46162.333784722199</v>
      </c>
      <c r="D152" s="31" t="s">
        <v>17819</v>
      </c>
      <c r="E152" s="31" t="s">
        <v>17369</v>
      </c>
      <c r="F152" s="32">
        <v>46119.25</v>
      </c>
      <c r="G152" s="34">
        <v>0.25</v>
      </c>
      <c r="H152" s="34">
        <v>0.245</v>
      </c>
      <c r="I152" s="34">
        <v>8.5000000000000006E-2</v>
      </c>
    </row>
    <row r="153" spans="1:9" x14ac:dyDescent="0.4">
      <c r="A153" s="30" t="s">
        <v>17820</v>
      </c>
      <c r="B153" s="31" t="s">
        <v>17821</v>
      </c>
      <c r="C153" s="32">
        <v>46162.333749999998</v>
      </c>
      <c r="D153" s="31" t="s">
        <v>17822</v>
      </c>
      <c r="E153" s="31" t="s">
        <v>17369</v>
      </c>
      <c r="F153" s="32">
        <v>46119.291666666701</v>
      </c>
      <c r="G153" s="34">
        <v>0.185</v>
      </c>
      <c r="H153" s="34">
        <v>0.28000000000000003</v>
      </c>
      <c r="I153" s="34">
        <v>0.1</v>
      </c>
    </row>
    <row r="154" spans="1:9" x14ac:dyDescent="0.4">
      <c r="A154" s="30" t="s">
        <v>17823</v>
      </c>
      <c r="B154" s="31" t="s">
        <v>17824</v>
      </c>
      <c r="C154" s="32">
        <v>46162.334085648101</v>
      </c>
      <c r="D154" s="31" t="s">
        <v>17825</v>
      </c>
      <c r="E154" s="31" t="s">
        <v>17369</v>
      </c>
      <c r="F154" s="32">
        <v>46119.333333333299</v>
      </c>
      <c r="G154" s="34">
        <v>1.27</v>
      </c>
      <c r="H154" s="34">
        <v>1.85</v>
      </c>
      <c r="I154" s="34">
        <v>0.66500000000000004</v>
      </c>
    </row>
    <row r="155" spans="1:9" x14ac:dyDescent="0.4">
      <c r="A155" s="30" t="s">
        <v>17826</v>
      </c>
      <c r="B155" s="31" t="s">
        <v>17827</v>
      </c>
      <c r="C155" s="32">
        <v>46162.3339583333</v>
      </c>
      <c r="D155" s="31" t="s">
        <v>17828</v>
      </c>
      <c r="E155" s="31" t="s">
        <v>17369</v>
      </c>
      <c r="F155" s="32">
        <v>46119.375</v>
      </c>
      <c r="G155" s="34">
        <v>1.3</v>
      </c>
      <c r="H155" s="34">
        <v>1.1200000000000001</v>
      </c>
      <c r="I155" s="34">
        <v>0.33</v>
      </c>
    </row>
    <row r="156" spans="1:9" x14ac:dyDescent="0.4">
      <c r="A156" s="30" t="s">
        <v>17829</v>
      </c>
      <c r="B156" s="31" t="s">
        <v>17830</v>
      </c>
      <c r="C156" s="32">
        <v>46162.333923611099</v>
      </c>
      <c r="D156" s="31" t="s">
        <v>17831</v>
      </c>
      <c r="E156" s="31" t="s">
        <v>17369</v>
      </c>
      <c r="F156" s="32">
        <v>46119.416666666701</v>
      </c>
      <c r="G156" s="34">
        <v>1.1399999999999999</v>
      </c>
      <c r="H156" s="34">
        <v>0.84</v>
      </c>
      <c r="I156" s="34">
        <v>0.26500000000000001</v>
      </c>
    </row>
    <row r="157" spans="1:9" x14ac:dyDescent="0.4">
      <c r="A157" s="30" t="s">
        <v>17832</v>
      </c>
      <c r="B157" s="31" t="s">
        <v>17833</v>
      </c>
      <c r="C157" s="32">
        <v>46162.333796296298</v>
      </c>
      <c r="D157" s="31" t="s">
        <v>17834</v>
      </c>
      <c r="E157" s="31" t="s">
        <v>17369</v>
      </c>
      <c r="F157" s="32">
        <v>46119.458333333299</v>
      </c>
      <c r="G157" s="34">
        <v>0.79</v>
      </c>
      <c r="H157" s="34">
        <v>0.625</v>
      </c>
      <c r="I157" s="34">
        <v>8.5000000000000006E-2</v>
      </c>
    </row>
    <row r="158" spans="1:9" x14ac:dyDescent="0.4">
      <c r="A158" s="30" t="s">
        <v>17835</v>
      </c>
      <c r="B158" s="31" t="s">
        <v>17836</v>
      </c>
      <c r="C158" s="32">
        <v>46162.333726851903</v>
      </c>
      <c r="D158" s="31" t="s">
        <v>17837</v>
      </c>
      <c r="E158" s="31" t="s">
        <v>17369</v>
      </c>
      <c r="F158" s="32">
        <v>46119.5</v>
      </c>
      <c r="G158" s="34">
        <v>1.21</v>
      </c>
      <c r="H158" s="34">
        <v>0.73499999999999999</v>
      </c>
      <c r="I158" s="34">
        <v>0.11</v>
      </c>
    </row>
    <row r="159" spans="1:9" x14ac:dyDescent="0.4">
      <c r="A159" s="30" t="s">
        <v>17838</v>
      </c>
      <c r="B159" s="31" t="s">
        <v>17839</v>
      </c>
      <c r="C159" s="32">
        <v>46162.3340509259</v>
      </c>
      <c r="D159" s="31" t="s">
        <v>17840</v>
      </c>
      <c r="E159" s="31" t="s">
        <v>17369</v>
      </c>
      <c r="F159" s="32">
        <v>46119.541666666701</v>
      </c>
      <c r="G159" s="34">
        <v>0.92500000000000004</v>
      </c>
      <c r="H159" s="34">
        <v>0.81499999999999995</v>
      </c>
      <c r="I159" s="34">
        <v>0.13</v>
      </c>
    </row>
    <row r="160" spans="1:9" x14ac:dyDescent="0.4">
      <c r="A160" s="30" t="s">
        <v>17841</v>
      </c>
      <c r="B160" s="31" t="s">
        <v>17842</v>
      </c>
      <c r="C160" s="32">
        <v>46162.3340509259</v>
      </c>
      <c r="D160" s="31" t="s">
        <v>17843</v>
      </c>
      <c r="E160" s="31" t="s">
        <v>17369</v>
      </c>
      <c r="F160" s="32">
        <v>46119.583333333299</v>
      </c>
      <c r="G160" s="34">
        <v>0.86499999999999999</v>
      </c>
      <c r="H160" s="34">
        <v>0.8</v>
      </c>
      <c r="I160" s="34">
        <v>0.15</v>
      </c>
    </row>
    <row r="161" spans="1:9" x14ac:dyDescent="0.4">
      <c r="A161" s="30" t="s">
        <v>17844</v>
      </c>
      <c r="B161" s="31" t="s">
        <v>17845</v>
      </c>
      <c r="C161" s="32">
        <v>46162.333842592598</v>
      </c>
      <c r="D161" s="31" t="s">
        <v>17846</v>
      </c>
      <c r="E161" s="31" t="s">
        <v>17369</v>
      </c>
      <c r="F161" s="32">
        <v>46119.625</v>
      </c>
      <c r="G161" s="34">
        <v>1.03</v>
      </c>
      <c r="H161" s="34">
        <v>0.94</v>
      </c>
      <c r="I161" s="34">
        <v>0.28999999999999998</v>
      </c>
    </row>
    <row r="162" spans="1:9" x14ac:dyDescent="0.4">
      <c r="A162" s="30" t="s">
        <v>17847</v>
      </c>
      <c r="B162" s="31" t="s">
        <v>17848</v>
      </c>
      <c r="C162" s="32">
        <v>46162.333900463003</v>
      </c>
      <c r="D162" s="31" t="s">
        <v>17849</v>
      </c>
      <c r="E162" s="31" t="s">
        <v>17369</v>
      </c>
      <c r="F162" s="32">
        <v>46119.666666666701</v>
      </c>
      <c r="G162" s="34">
        <v>1.38</v>
      </c>
      <c r="H162" s="34">
        <v>1.1200000000000001</v>
      </c>
      <c r="I162" s="34">
        <v>0.28999999999999998</v>
      </c>
    </row>
    <row r="163" spans="1:9" x14ac:dyDescent="0.4">
      <c r="A163" s="30" t="s">
        <v>17850</v>
      </c>
      <c r="B163" s="31" t="s">
        <v>17851</v>
      </c>
      <c r="C163" s="32">
        <v>46162.3338194444</v>
      </c>
      <c r="D163" s="31" t="s">
        <v>17852</v>
      </c>
      <c r="E163" s="31" t="s">
        <v>17369</v>
      </c>
      <c r="F163" s="32">
        <v>46119.708333333299</v>
      </c>
      <c r="G163" s="34">
        <v>0.99</v>
      </c>
      <c r="H163" s="34">
        <v>0.61</v>
      </c>
      <c r="I163" s="34">
        <v>0.14000000000000001</v>
      </c>
    </row>
    <row r="164" spans="1:9" x14ac:dyDescent="0.4">
      <c r="A164" s="30" t="s">
        <v>17853</v>
      </c>
      <c r="B164" s="31" t="s">
        <v>17854</v>
      </c>
      <c r="C164" s="32">
        <v>46162.333946759303</v>
      </c>
      <c r="D164" s="31" t="s">
        <v>17855</v>
      </c>
      <c r="E164" s="31" t="s">
        <v>17369</v>
      </c>
      <c r="F164" s="32">
        <v>46119.75</v>
      </c>
      <c r="G164" s="34">
        <v>0.88500000000000001</v>
      </c>
      <c r="H164" s="34">
        <v>0.42499999999999999</v>
      </c>
      <c r="I164" s="34">
        <v>0.13500000000000001</v>
      </c>
    </row>
    <row r="165" spans="1:9" x14ac:dyDescent="0.4">
      <c r="A165" s="30" t="s">
        <v>17856</v>
      </c>
      <c r="B165" s="31" t="s">
        <v>17857</v>
      </c>
      <c r="C165" s="32">
        <v>46162.333703703698</v>
      </c>
      <c r="D165" s="31" t="s">
        <v>17858</v>
      </c>
      <c r="E165" s="31" t="s">
        <v>17369</v>
      </c>
      <c r="F165" s="32">
        <v>46119.791666666701</v>
      </c>
      <c r="G165" s="34">
        <v>0.19500000000000001</v>
      </c>
      <c r="H165" s="34">
        <v>0.26</v>
      </c>
      <c r="I165" s="34">
        <v>7.4999999999999997E-2</v>
      </c>
    </row>
    <row r="166" spans="1:9" x14ac:dyDescent="0.4">
      <c r="A166" s="30" t="s">
        <v>17859</v>
      </c>
      <c r="B166" s="31" t="s">
        <v>17860</v>
      </c>
      <c r="C166" s="32">
        <v>46162.3338657407</v>
      </c>
      <c r="D166" s="31" t="s">
        <v>17861</v>
      </c>
      <c r="E166" s="31" t="s">
        <v>17369</v>
      </c>
      <c r="F166" s="32">
        <v>46119.833333333299</v>
      </c>
      <c r="G166" s="34">
        <v>0.16</v>
      </c>
      <c r="H166" s="34">
        <v>0.29499999999999998</v>
      </c>
      <c r="I166" s="34">
        <v>7.4999999999999997E-2</v>
      </c>
    </row>
    <row r="167" spans="1:9" x14ac:dyDescent="0.4">
      <c r="A167" s="30" t="s">
        <v>17862</v>
      </c>
      <c r="B167" s="31" t="s">
        <v>17863</v>
      </c>
      <c r="C167" s="32">
        <v>46162.3338657407</v>
      </c>
      <c r="D167" s="31" t="s">
        <v>17864</v>
      </c>
      <c r="E167" s="31" t="s">
        <v>17369</v>
      </c>
      <c r="F167" s="32">
        <v>46119.875</v>
      </c>
      <c r="G167" s="34">
        <v>0.22</v>
      </c>
      <c r="H167" s="34">
        <v>0.255</v>
      </c>
      <c r="I167" s="34">
        <v>0.15</v>
      </c>
    </row>
    <row r="168" spans="1:9" x14ac:dyDescent="0.4">
      <c r="A168" s="30" t="s">
        <v>17865</v>
      </c>
      <c r="B168" s="31" t="s">
        <v>17866</v>
      </c>
      <c r="C168" s="32">
        <v>46162.333912037</v>
      </c>
      <c r="D168" s="31" t="s">
        <v>17867</v>
      </c>
      <c r="E168" s="31" t="s">
        <v>17369</v>
      </c>
      <c r="F168" s="32">
        <v>46119.916666666701</v>
      </c>
      <c r="G168" s="34">
        <v>0.17499999999999999</v>
      </c>
      <c r="H168" s="34">
        <v>0.29499999999999998</v>
      </c>
      <c r="I168" s="34">
        <v>0.105</v>
      </c>
    </row>
    <row r="169" spans="1:9" x14ac:dyDescent="0.4">
      <c r="A169" s="30" t="s">
        <v>17868</v>
      </c>
      <c r="B169" s="31" t="s">
        <v>17869</v>
      </c>
      <c r="C169" s="32">
        <v>46162.333796296298</v>
      </c>
      <c r="D169" s="31" t="s">
        <v>17870</v>
      </c>
      <c r="E169" s="31" t="s">
        <v>17369</v>
      </c>
      <c r="F169" s="32">
        <v>46119.958333333299</v>
      </c>
      <c r="G169" s="34">
        <v>0.20499999999999999</v>
      </c>
      <c r="H169" s="34">
        <v>0.39500000000000002</v>
      </c>
      <c r="I169" s="34">
        <v>0.12</v>
      </c>
    </row>
    <row r="170" spans="1:9" x14ac:dyDescent="0.4">
      <c r="A170" s="30" t="s">
        <v>17871</v>
      </c>
      <c r="B170" s="31" t="s">
        <v>17872</v>
      </c>
      <c r="C170" s="32">
        <v>46162.334027777797</v>
      </c>
      <c r="D170" s="31" t="s">
        <v>17873</v>
      </c>
      <c r="E170" s="31" t="s">
        <v>17369</v>
      </c>
      <c r="F170" s="32">
        <v>46120</v>
      </c>
      <c r="G170" s="34">
        <v>0.2</v>
      </c>
      <c r="H170" s="34">
        <v>0.48499999999999999</v>
      </c>
      <c r="I170" s="34">
        <v>0.08</v>
      </c>
    </row>
    <row r="171" spans="1:9" x14ac:dyDescent="0.4">
      <c r="A171" s="30" t="s">
        <v>17874</v>
      </c>
      <c r="B171" s="31" t="s">
        <v>17875</v>
      </c>
      <c r="C171" s="32">
        <v>46162.334074074097</v>
      </c>
      <c r="D171" s="31" t="s">
        <v>17876</v>
      </c>
      <c r="E171" s="31" t="s">
        <v>17369</v>
      </c>
      <c r="F171" s="32">
        <v>46120.041666666701</v>
      </c>
      <c r="G171" s="34">
        <v>0.18</v>
      </c>
      <c r="H171" s="34">
        <v>0.34499999999999997</v>
      </c>
      <c r="I171" s="34">
        <v>0.14000000000000001</v>
      </c>
    </row>
    <row r="172" spans="1:9" x14ac:dyDescent="0.4">
      <c r="A172" s="30" t="s">
        <v>17877</v>
      </c>
      <c r="B172" s="31" t="s">
        <v>17878</v>
      </c>
      <c r="C172" s="32">
        <v>46162.334027777797</v>
      </c>
      <c r="D172" s="31" t="s">
        <v>17879</v>
      </c>
      <c r="E172" s="31" t="s">
        <v>17369</v>
      </c>
      <c r="F172" s="32">
        <v>46120.083333333299</v>
      </c>
      <c r="G172" s="34">
        <v>0.20499999999999999</v>
      </c>
      <c r="H172" s="34">
        <v>0.42</v>
      </c>
      <c r="I172" s="34">
        <v>0.11</v>
      </c>
    </row>
    <row r="173" spans="1:9" x14ac:dyDescent="0.4">
      <c r="A173" s="30" t="s">
        <v>17880</v>
      </c>
      <c r="B173" s="31" t="s">
        <v>17881</v>
      </c>
      <c r="C173" s="32">
        <v>46162.333715277797</v>
      </c>
      <c r="D173" s="31" t="s">
        <v>17882</v>
      </c>
      <c r="E173" s="31" t="s">
        <v>17369</v>
      </c>
      <c r="F173" s="32">
        <v>46120.125</v>
      </c>
      <c r="G173" s="34">
        <v>0.30499999999999999</v>
      </c>
      <c r="H173" s="34">
        <v>0.52</v>
      </c>
      <c r="I173" s="34">
        <v>0.09</v>
      </c>
    </row>
    <row r="174" spans="1:9" x14ac:dyDescent="0.4">
      <c r="A174" s="30" t="s">
        <v>17883</v>
      </c>
      <c r="B174" s="31" t="s">
        <v>17884</v>
      </c>
      <c r="C174" s="32">
        <v>46162.333761574097</v>
      </c>
      <c r="D174" s="31" t="s">
        <v>17885</v>
      </c>
      <c r="E174" s="31" t="s">
        <v>17369</v>
      </c>
      <c r="F174" s="32">
        <v>46120.166666666701</v>
      </c>
      <c r="G174" s="34">
        <v>0.17</v>
      </c>
      <c r="H174" s="34">
        <v>0.31</v>
      </c>
      <c r="I174" s="34">
        <v>0.115</v>
      </c>
    </row>
    <row r="175" spans="1:9" x14ac:dyDescent="0.4">
      <c r="A175" s="30" t="s">
        <v>17886</v>
      </c>
      <c r="B175" s="31" t="s">
        <v>17887</v>
      </c>
      <c r="C175" s="32">
        <v>46162.333935185197</v>
      </c>
      <c r="D175" s="31" t="s">
        <v>17888</v>
      </c>
      <c r="E175" s="31" t="s">
        <v>17369</v>
      </c>
      <c r="F175" s="32">
        <v>46120.208333333299</v>
      </c>
      <c r="G175" s="34">
        <v>0.17499999999999999</v>
      </c>
      <c r="H175" s="34">
        <v>0.44500000000000001</v>
      </c>
      <c r="I175" s="34">
        <v>9.5000000000000001E-2</v>
      </c>
    </row>
    <row r="176" spans="1:9" x14ac:dyDescent="0.4">
      <c r="A176" s="30" t="s">
        <v>17889</v>
      </c>
      <c r="B176" s="31" t="s">
        <v>17890</v>
      </c>
      <c r="C176" s="32">
        <v>46162.333969907399</v>
      </c>
      <c r="D176" s="31" t="s">
        <v>17891</v>
      </c>
      <c r="E176" s="31" t="s">
        <v>17369</v>
      </c>
      <c r="F176" s="32">
        <v>46120.25</v>
      </c>
      <c r="G176" s="34">
        <v>0.14499999999999999</v>
      </c>
      <c r="H176" s="34">
        <v>0.19</v>
      </c>
      <c r="I176" s="34">
        <v>0.08</v>
      </c>
    </row>
    <row r="177" spans="1:9" x14ac:dyDescent="0.4">
      <c r="A177" s="30" t="s">
        <v>17892</v>
      </c>
      <c r="B177" s="31" t="s">
        <v>17893</v>
      </c>
      <c r="C177" s="32">
        <v>46162.3338657407</v>
      </c>
      <c r="D177" s="31" t="s">
        <v>17894</v>
      </c>
      <c r="E177" s="31" t="s">
        <v>17369</v>
      </c>
      <c r="F177" s="32">
        <v>46120.291666666701</v>
      </c>
      <c r="G177" s="34">
        <v>0.23</v>
      </c>
      <c r="H177" s="34">
        <v>0.21</v>
      </c>
      <c r="I177" s="34">
        <v>8.5000000000000006E-2</v>
      </c>
    </row>
    <row r="178" spans="1:9" x14ac:dyDescent="0.4">
      <c r="A178" s="30" t="s">
        <v>17895</v>
      </c>
      <c r="B178" s="31" t="s">
        <v>17896</v>
      </c>
      <c r="C178" s="32">
        <v>46162.3339583333</v>
      </c>
      <c r="D178" s="31" t="s">
        <v>17897</v>
      </c>
      <c r="E178" s="31" t="s">
        <v>17369</v>
      </c>
      <c r="F178" s="32">
        <v>46120.333333333299</v>
      </c>
      <c r="G178" s="34">
        <v>1.51</v>
      </c>
      <c r="H178" s="34">
        <v>1.84</v>
      </c>
      <c r="I178" s="34">
        <v>0.72</v>
      </c>
    </row>
    <row r="179" spans="1:9" x14ac:dyDescent="0.4">
      <c r="A179" s="30" t="s">
        <v>17898</v>
      </c>
      <c r="B179" s="31" t="s">
        <v>17899</v>
      </c>
      <c r="C179" s="32">
        <v>46162.333969907399</v>
      </c>
      <c r="D179" s="31" t="s">
        <v>17900</v>
      </c>
      <c r="E179" s="31" t="s">
        <v>17369</v>
      </c>
      <c r="F179" s="32">
        <v>46120.375</v>
      </c>
      <c r="G179" s="34">
        <v>0.89</v>
      </c>
      <c r="H179" s="34">
        <v>0.5</v>
      </c>
      <c r="I179" s="34">
        <v>0.14000000000000001</v>
      </c>
    </row>
    <row r="180" spans="1:9" x14ac:dyDescent="0.4">
      <c r="A180" s="30" t="s">
        <v>17901</v>
      </c>
      <c r="B180" s="31" t="s">
        <v>17902</v>
      </c>
      <c r="C180" s="32">
        <v>46162.333784722199</v>
      </c>
      <c r="D180" s="31" t="s">
        <v>17903</v>
      </c>
      <c r="E180" s="31" t="s">
        <v>17369</v>
      </c>
      <c r="F180" s="32">
        <v>46120.416666666701</v>
      </c>
      <c r="G180" s="34">
        <v>0.96499999999999997</v>
      </c>
      <c r="H180" s="34">
        <v>0.48</v>
      </c>
      <c r="I180" s="34">
        <v>0.17499999999999999</v>
      </c>
    </row>
    <row r="181" spans="1:9" x14ac:dyDescent="0.4">
      <c r="A181" s="30" t="s">
        <v>17904</v>
      </c>
      <c r="B181" s="31" t="s">
        <v>17905</v>
      </c>
      <c r="C181" s="32">
        <v>46162.333946759303</v>
      </c>
      <c r="D181" s="31" t="s">
        <v>17906</v>
      </c>
      <c r="E181" s="31" t="s">
        <v>17369</v>
      </c>
      <c r="F181" s="32">
        <v>46120.458333333299</v>
      </c>
      <c r="G181" s="34">
        <v>0.91</v>
      </c>
      <c r="H181" s="34">
        <v>0.42499999999999999</v>
      </c>
      <c r="I181" s="34">
        <v>0.15</v>
      </c>
    </row>
    <row r="182" spans="1:9" x14ac:dyDescent="0.4">
      <c r="A182" s="30" t="s">
        <v>17907</v>
      </c>
      <c r="B182" s="31" t="s">
        <v>17908</v>
      </c>
      <c r="C182" s="32">
        <v>46162.333761574097</v>
      </c>
      <c r="D182" s="31" t="s">
        <v>17909</v>
      </c>
      <c r="E182" s="31" t="s">
        <v>17369</v>
      </c>
      <c r="F182" s="32">
        <v>46120.5</v>
      </c>
      <c r="G182" s="34">
        <v>0.75</v>
      </c>
      <c r="H182" s="34">
        <v>0.79</v>
      </c>
      <c r="I182" s="34">
        <v>0.155</v>
      </c>
    </row>
    <row r="183" spans="1:9" x14ac:dyDescent="0.4">
      <c r="A183" s="30" t="s">
        <v>17910</v>
      </c>
      <c r="B183" s="31" t="s">
        <v>17911</v>
      </c>
      <c r="C183" s="32">
        <v>46162.333993055603</v>
      </c>
      <c r="D183" s="31" t="s">
        <v>17912</v>
      </c>
      <c r="E183" s="31" t="s">
        <v>17369</v>
      </c>
      <c r="F183" s="32">
        <v>46120.541666666701</v>
      </c>
      <c r="G183" s="34">
        <v>0.755</v>
      </c>
      <c r="H183" s="34">
        <v>0.67</v>
      </c>
      <c r="I183" s="34">
        <v>0.09</v>
      </c>
    </row>
    <row r="184" spans="1:9" x14ac:dyDescent="0.4">
      <c r="A184" s="30" t="s">
        <v>17913</v>
      </c>
      <c r="B184" s="31" t="s">
        <v>17914</v>
      </c>
      <c r="C184" s="32">
        <v>46162.333842592598</v>
      </c>
      <c r="D184" s="31" t="s">
        <v>17915</v>
      </c>
      <c r="E184" s="31" t="s">
        <v>17369</v>
      </c>
      <c r="F184" s="32">
        <v>46120.583333333299</v>
      </c>
      <c r="G184" s="34">
        <v>1.1599999999999999</v>
      </c>
      <c r="H184" s="34">
        <v>0.77500000000000002</v>
      </c>
      <c r="I184" s="34">
        <v>0.14499999999999999</v>
      </c>
    </row>
    <row r="185" spans="1:9" x14ac:dyDescent="0.4">
      <c r="A185" s="30" t="s">
        <v>17916</v>
      </c>
      <c r="B185" s="31" t="s">
        <v>17917</v>
      </c>
      <c r="C185" s="32">
        <v>46162.333807870396</v>
      </c>
      <c r="D185" s="31" t="s">
        <v>17918</v>
      </c>
      <c r="E185" s="31" t="s">
        <v>17369</v>
      </c>
      <c r="F185" s="32">
        <v>46120.625</v>
      </c>
      <c r="G185" s="34">
        <v>0.92</v>
      </c>
      <c r="H185" s="34">
        <v>0.68</v>
      </c>
      <c r="I185" s="34">
        <v>0.14000000000000001</v>
      </c>
    </row>
    <row r="186" spans="1:9" x14ac:dyDescent="0.4">
      <c r="A186" s="30" t="s">
        <v>17919</v>
      </c>
      <c r="B186" s="31" t="s">
        <v>17920</v>
      </c>
      <c r="C186" s="32">
        <v>46162.333784722199</v>
      </c>
      <c r="D186" s="31" t="s">
        <v>17921</v>
      </c>
      <c r="E186" s="31" t="s">
        <v>17369</v>
      </c>
      <c r="F186" s="32">
        <v>46120.666666666701</v>
      </c>
      <c r="G186" s="34">
        <v>1.38</v>
      </c>
      <c r="H186" s="34">
        <v>0.66</v>
      </c>
      <c r="I186" s="34">
        <v>0.115</v>
      </c>
    </row>
    <row r="187" spans="1:9" x14ac:dyDescent="0.4">
      <c r="A187" s="30" t="s">
        <v>17922</v>
      </c>
      <c r="B187" s="31" t="s">
        <v>17923</v>
      </c>
      <c r="C187" s="32">
        <v>46162.333935185197</v>
      </c>
      <c r="D187" s="31" t="s">
        <v>17924</v>
      </c>
      <c r="E187" s="31" t="s">
        <v>17369</v>
      </c>
      <c r="F187" s="32">
        <v>46120.708333333299</v>
      </c>
      <c r="G187" s="34">
        <v>0.33500000000000002</v>
      </c>
      <c r="H187" s="34">
        <v>0.375</v>
      </c>
      <c r="I187" s="34">
        <v>0.11</v>
      </c>
    </row>
    <row r="188" spans="1:9" x14ac:dyDescent="0.4">
      <c r="A188" s="30" t="s">
        <v>17925</v>
      </c>
      <c r="B188" s="31" t="s">
        <v>17926</v>
      </c>
      <c r="C188" s="32">
        <v>46162.333935185197</v>
      </c>
      <c r="D188" s="31" t="s">
        <v>17927</v>
      </c>
      <c r="E188" s="31" t="s">
        <v>17369</v>
      </c>
      <c r="F188" s="32">
        <v>46120.75</v>
      </c>
      <c r="G188" s="34">
        <v>0.68500000000000005</v>
      </c>
      <c r="H188" s="34">
        <v>0.67</v>
      </c>
      <c r="I188" s="34">
        <v>9.5000000000000001E-2</v>
      </c>
    </row>
    <row r="189" spans="1:9" x14ac:dyDescent="0.4">
      <c r="A189" s="30" t="s">
        <v>17928</v>
      </c>
      <c r="B189" s="31" t="s">
        <v>17929</v>
      </c>
      <c r="C189" s="32">
        <v>46162.333784722199</v>
      </c>
      <c r="D189" s="31" t="s">
        <v>17930</v>
      </c>
      <c r="E189" s="31" t="s">
        <v>17369</v>
      </c>
      <c r="F189" s="32">
        <v>46120.791666666701</v>
      </c>
      <c r="G189" s="34">
        <v>0.21</v>
      </c>
      <c r="H189" s="34">
        <v>0.2</v>
      </c>
      <c r="I189" s="34">
        <v>8.5000000000000006E-2</v>
      </c>
    </row>
    <row r="190" spans="1:9" x14ac:dyDescent="0.4">
      <c r="A190" s="30" t="s">
        <v>17931</v>
      </c>
      <c r="B190" s="31" t="s">
        <v>17932</v>
      </c>
      <c r="C190" s="32">
        <v>46162.333784722199</v>
      </c>
      <c r="D190" s="31" t="s">
        <v>17933</v>
      </c>
      <c r="E190" s="31" t="s">
        <v>17369</v>
      </c>
      <c r="F190" s="32">
        <v>46120.833333333299</v>
      </c>
      <c r="G190" s="34">
        <v>0.18</v>
      </c>
      <c r="H190" s="34">
        <v>0.20499999999999999</v>
      </c>
      <c r="I190" s="34">
        <v>7.4999999999999997E-2</v>
      </c>
    </row>
    <row r="191" spans="1:9" x14ac:dyDescent="0.4">
      <c r="A191" s="30" t="s">
        <v>17934</v>
      </c>
      <c r="B191" s="31" t="s">
        <v>17935</v>
      </c>
      <c r="C191" s="32">
        <v>46162.333749999998</v>
      </c>
      <c r="D191" s="31" t="s">
        <v>17936</v>
      </c>
      <c r="E191" s="31" t="s">
        <v>17369</v>
      </c>
      <c r="F191" s="32">
        <v>46120.875</v>
      </c>
      <c r="G191" s="34">
        <v>0.15</v>
      </c>
      <c r="H191" s="34">
        <v>0.26</v>
      </c>
      <c r="I191" s="34">
        <v>7.0000000000000007E-2</v>
      </c>
    </row>
    <row r="192" spans="1:9" x14ac:dyDescent="0.4">
      <c r="A192" s="30" t="s">
        <v>17937</v>
      </c>
      <c r="B192" s="31" t="s">
        <v>17938</v>
      </c>
      <c r="C192" s="32">
        <v>46162.333807870396</v>
      </c>
      <c r="D192" s="31" t="s">
        <v>17939</v>
      </c>
      <c r="E192" s="31" t="s">
        <v>17369</v>
      </c>
      <c r="F192" s="32">
        <v>46120.916666666701</v>
      </c>
      <c r="G192" s="34">
        <v>0.21</v>
      </c>
      <c r="H192" s="34">
        <v>0.245</v>
      </c>
      <c r="I192" s="34">
        <v>9.5000000000000001E-2</v>
      </c>
    </row>
    <row r="193" spans="1:9" x14ac:dyDescent="0.4">
      <c r="A193" s="30" t="s">
        <v>17940</v>
      </c>
      <c r="B193" s="31" t="s">
        <v>17941</v>
      </c>
      <c r="C193" s="32">
        <v>46162.333807870396</v>
      </c>
      <c r="D193" s="31" t="s">
        <v>17942</v>
      </c>
      <c r="E193" s="31" t="s">
        <v>17369</v>
      </c>
      <c r="F193" s="32">
        <v>46120.958333333299</v>
      </c>
      <c r="G193" s="34">
        <v>0.20499999999999999</v>
      </c>
      <c r="H193" s="34">
        <v>0.38500000000000001</v>
      </c>
      <c r="I193" s="34">
        <v>0.12</v>
      </c>
    </row>
    <row r="194" spans="1:9" x14ac:dyDescent="0.4">
      <c r="A194" s="30" t="s">
        <v>17943</v>
      </c>
      <c r="B194" s="31" t="s">
        <v>17944</v>
      </c>
      <c r="C194" s="32">
        <v>46162.333969907399</v>
      </c>
      <c r="D194" s="31" t="s">
        <v>17945</v>
      </c>
      <c r="E194" s="31" t="s">
        <v>17369</v>
      </c>
      <c r="F194" s="32">
        <v>46121</v>
      </c>
      <c r="G194" s="34">
        <v>0.23499999999999999</v>
      </c>
      <c r="H194" s="34">
        <v>0.46</v>
      </c>
      <c r="I194" s="34">
        <v>0.155</v>
      </c>
    </row>
    <row r="195" spans="1:9" x14ac:dyDescent="0.4">
      <c r="A195" s="30" t="s">
        <v>17946</v>
      </c>
      <c r="B195" s="31" t="s">
        <v>17947</v>
      </c>
      <c r="C195" s="32">
        <v>46162.333877314799</v>
      </c>
      <c r="D195" s="31" t="s">
        <v>17948</v>
      </c>
      <c r="E195" s="31" t="s">
        <v>17369</v>
      </c>
      <c r="F195" s="32">
        <v>46121.041666666701</v>
      </c>
      <c r="G195" s="34">
        <v>0.215</v>
      </c>
      <c r="H195" s="34">
        <v>0.255</v>
      </c>
      <c r="I195" s="34">
        <v>0.13</v>
      </c>
    </row>
    <row r="196" spans="1:9" x14ac:dyDescent="0.4">
      <c r="A196" s="30" t="s">
        <v>17949</v>
      </c>
      <c r="B196" s="31" t="s">
        <v>17950</v>
      </c>
      <c r="C196" s="32">
        <v>46162.333831018499</v>
      </c>
      <c r="D196" s="31" t="s">
        <v>17951</v>
      </c>
      <c r="E196" s="31" t="s">
        <v>17369</v>
      </c>
      <c r="F196" s="32">
        <v>46121.083333333299</v>
      </c>
      <c r="G196" s="34">
        <v>0.19500000000000001</v>
      </c>
      <c r="H196" s="34">
        <v>0.41</v>
      </c>
      <c r="I196" s="34">
        <v>0.11</v>
      </c>
    </row>
    <row r="197" spans="1:9" x14ac:dyDescent="0.4">
      <c r="A197" s="30" t="s">
        <v>17952</v>
      </c>
      <c r="B197" s="31" t="s">
        <v>17953</v>
      </c>
      <c r="C197" s="32">
        <v>46162.333993055603</v>
      </c>
      <c r="D197" s="31" t="s">
        <v>17954</v>
      </c>
      <c r="E197" s="31" t="s">
        <v>17369</v>
      </c>
      <c r="F197" s="32">
        <v>46121.125</v>
      </c>
      <c r="G197" s="34">
        <v>0.14499999999999999</v>
      </c>
      <c r="H197" s="34">
        <v>0.25</v>
      </c>
      <c r="I197" s="34">
        <v>9.5000000000000001E-2</v>
      </c>
    </row>
    <row r="198" spans="1:9" x14ac:dyDescent="0.4">
      <c r="A198" s="30" t="s">
        <v>17955</v>
      </c>
      <c r="B198" s="31" t="s">
        <v>17956</v>
      </c>
      <c r="C198" s="32">
        <v>46162.3338657407</v>
      </c>
      <c r="D198" s="31" t="s">
        <v>17957</v>
      </c>
      <c r="E198" s="31" t="s">
        <v>17369</v>
      </c>
      <c r="F198" s="32">
        <v>46121.166666666701</v>
      </c>
      <c r="G198" s="34">
        <v>0.17</v>
      </c>
      <c r="H198" s="34">
        <v>0.28000000000000003</v>
      </c>
      <c r="I198" s="34">
        <v>9.5000000000000001E-2</v>
      </c>
    </row>
    <row r="199" spans="1:9" x14ac:dyDescent="0.4">
      <c r="A199" s="30" t="s">
        <v>17958</v>
      </c>
      <c r="B199" s="31" t="s">
        <v>17959</v>
      </c>
      <c r="C199" s="32">
        <v>46162.333738425899</v>
      </c>
      <c r="D199" s="31" t="s">
        <v>17960</v>
      </c>
      <c r="E199" s="31" t="s">
        <v>17369</v>
      </c>
      <c r="F199" s="32">
        <v>46121.208333333299</v>
      </c>
      <c r="G199" s="34">
        <v>0.14499999999999999</v>
      </c>
      <c r="H199" s="34">
        <v>0.23499999999999999</v>
      </c>
      <c r="I199" s="34">
        <v>0.1</v>
      </c>
    </row>
    <row r="200" spans="1:9" x14ac:dyDescent="0.4">
      <c r="A200" s="30" t="s">
        <v>17961</v>
      </c>
      <c r="B200" s="31" t="s">
        <v>17962</v>
      </c>
      <c r="C200" s="32">
        <v>46162.3340046296</v>
      </c>
      <c r="D200" s="31" t="s">
        <v>17963</v>
      </c>
      <c r="E200" s="31" t="s">
        <v>17369</v>
      </c>
      <c r="F200" s="32">
        <v>46121.25</v>
      </c>
      <c r="G200" s="34">
        <v>0.19</v>
      </c>
      <c r="H200" s="34">
        <v>0.375</v>
      </c>
      <c r="I200" s="34">
        <v>0.11</v>
      </c>
    </row>
    <row r="201" spans="1:9" x14ac:dyDescent="0.4">
      <c r="A201" s="30" t="s">
        <v>17964</v>
      </c>
      <c r="B201" s="31" t="s">
        <v>17965</v>
      </c>
      <c r="C201" s="32">
        <v>46162.333773148202</v>
      </c>
      <c r="D201" s="31" t="s">
        <v>17966</v>
      </c>
      <c r="E201" s="31" t="s">
        <v>17369</v>
      </c>
      <c r="F201" s="32">
        <v>46121.291666666701</v>
      </c>
      <c r="G201" s="34">
        <v>0.17499999999999999</v>
      </c>
      <c r="H201" s="34">
        <v>0.20499999999999999</v>
      </c>
      <c r="I201" s="34">
        <v>0.11</v>
      </c>
    </row>
    <row r="202" spans="1:9" x14ac:dyDescent="0.4">
      <c r="A202" s="30" t="s">
        <v>17967</v>
      </c>
      <c r="B202" s="31" t="s">
        <v>17968</v>
      </c>
      <c r="C202" s="32">
        <v>46162.3338657407</v>
      </c>
      <c r="D202" s="31" t="s">
        <v>17969</v>
      </c>
      <c r="E202" s="31" t="s">
        <v>17369</v>
      </c>
      <c r="F202" s="32">
        <v>46121.333333333299</v>
      </c>
      <c r="G202" s="34">
        <v>0.28000000000000003</v>
      </c>
      <c r="H202" s="34">
        <v>0.495</v>
      </c>
      <c r="I202" s="34">
        <v>0.125</v>
      </c>
    </row>
    <row r="203" spans="1:9" x14ac:dyDescent="0.4">
      <c r="A203" s="30" t="s">
        <v>17970</v>
      </c>
      <c r="B203" s="31" t="s">
        <v>17971</v>
      </c>
      <c r="C203" s="32">
        <v>46162.333842592598</v>
      </c>
      <c r="D203" s="31" t="s">
        <v>17972</v>
      </c>
      <c r="E203" s="31" t="s">
        <v>17369</v>
      </c>
      <c r="F203" s="32">
        <v>46121.375</v>
      </c>
      <c r="G203" s="34">
        <v>0.66</v>
      </c>
      <c r="H203" s="34">
        <v>1.28</v>
      </c>
      <c r="I203" s="34">
        <v>0.25</v>
      </c>
    </row>
    <row r="204" spans="1:9" x14ac:dyDescent="0.4">
      <c r="A204" s="30" t="s">
        <v>17973</v>
      </c>
      <c r="B204" s="31" t="s">
        <v>17974</v>
      </c>
      <c r="C204" s="32">
        <v>46162.333946759303</v>
      </c>
      <c r="D204" s="31" t="s">
        <v>17975</v>
      </c>
      <c r="E204" s="31" t="s">
        <v>17369</v>
      </c>
      <c r="F204" s="32">
        <v>46121.416666666701</v>
      </c>
      <c r="G204" s="34">
        <v>1.2</v>
      </c>
      <c r="H204" s="34">
        <v>1.45</v>
      </c>
      <c r="I204" s="34">
        <v>0.42</v>
      </c>
    </row>
    <row r="205" spans="1:9" x14ac:dyDescent="0.4">
      <c r="A205" s="30" t="s">
        <v>17976</v>
      </c>
      <c r="B205" s="31" t="s">
        <v>17977</v>
      </c>
      <c r="C205" s="32">
        <v>46162.333969907399</v>
      </c>
      <c r="D205" s="31" t="s">
        <v>17978</v>
      </c>
      <c r="E205" s="31" t="s">
        <v>17369</v>
      </c>
      <c r="F205" s="32">
        <v>46121.458333333299</v>
      </c>
      <c r="G205" s="34">
        <v>0.69</v>
      </c>
      <c r="H205" s="34">
        <v>0.71499999999999997</v>
      </c>
      <c r="I205" s="34">
        <v>0.245</v>
      </c>
    </row>
    <row r="206" spans="1:9" x14ac:dyDescent="0.4">
      <c r="A206" s="30" t="s">
        <v>17979</v>
      </c>
      <c r="B206" s="31" t="s">
        <v>17980</v>
      </c>
      <c r="C206" s="32">
        <v>46162.3340509259</v>
      </c>
      <c r="D206" s="31" t="s">
        <v>17981</v>
      </c>
      <c r="E206" s="31" t="s">
        <v>17369</v>
      </c>
      <c r="F206" s="32">
        <v>46121.5</v>
      </c>
      <c r="G206" s="34">
        <v>0.73</v>
      </c>
      <c r="H206" s="34">
        <v>0.9</v>
      </c>
      <c r="I206" s="34">
        <v>0.09</v>
      </c>
    </row>
    <row r="207" spans="1:9" x14ac:dyDescent="0.4">
      <c r="A207" s="30" t="s">
        <v>17982</v>
      </c>
      <c r="B207" s="31" t="s">
        <v>17983</v>
      </c>
      <c r="C207" s="32">
        <v>46162.333715277797</v>
      </c>
      <c r="D207" s="31" t="s">
        <v>17984</v>
      </c>
      <c r="E207" s="31" t="s">
        <v>17369</v>
      </c>
      <c r="F207" s="32">
        <v>46121.541666666701</v>
      </c>
      <c r="G207" s="34">
        <v>0.74</v>
      </c>
      <c r="H207" s="34">
        <v>0.92500000000000004</v>
      </c>
      <c r="I207" s="34">
        <v>0.32500000000000001</v>
      </c>
    </row>
    <row r="208" spans="1:9" x14ac:dyDescent="0.4">
      <c r="A208" s="30" t="s">
        <v>17985</v>
      </c>
      <c r="B208" s="31" t="s">
        <v>17986</v>
      </c>
      <c r="C208" s="32">
        <v>46162.3339583333</v>
      </c>
      <c r="D208" s="31" t="s">
        <v>17987</v>
      </c>
      <c r="E208" s="31" t="s">
        <v>17369</v>
      </c>
      <c r="F208" s="32">
        <v>46121.583333333299</v>
      </c>
      <c r="G208" s="34">
        <v>0.80500000000000005</v>
      </c>
      <c r="H208" s="34">
        <v>0.70499999999999996</v>
      </c>
      <c r="I208" s="34">
        <v>0.115</v>
      </c>
    </row>
    <row r="209" spans="1:9" x14ac:dyDescent="0.4">
      <c r="A209" s="30" t="s">
        <v>17988</v>
      </c>
      <c r="B209" s="31" t="s">
        <v>17989</v>
      </c>
      <c r="C209" s="32">
        <v>46162.3340046296</v>
      </c>
      <c r="D209" s="31" t="s">
        <v>17990</v>
      </c>
      <c r="E209" s="31" t="s">
        <v>17369</v>
      </c>
      <c r="F209" s="32">
        <v>46121.625</v>
      </c>
      <c r="G209" s="34">
        <v>1.33</v>
      </c>
      <c r="H209" s="34">
        <v>0.76</v>
      </c>
      <c r="I209" s="34">
        <v>9.5000000000000001E-2</v>
      </c>
    </row>
    <row r="210" spans="1:9" x14ac:dyDescent="0.4">
      <c r="A210" s="30" t="s">
        <v>17991</v>
      </c>
      <c r="B210" s="31" t="s">
        <v>17992</v>
      </c>
      <c r="C210" s="32">
        <v>46162.333796296298</v>
      </c>
      <c r="D210" s="31" t="s">
        <v>17993</v>
      </c>
      <c r="E210" s="31" t="s">
        <v>17369</v>
      </c>
      <c r="F210" s="32">
        <v>46121.666666666701</v>
      </c>
      <c r="G210" s="34">
        <v>0.78500000000000003</v>
      </c>
      <c r="H210" s="34">
        <v>0.57999999999999996</v>
      </c>
      <c r="I210" s="34">
        <v>8.5000000000000006E-2</v>
      </c>
    </row>
    <row r="211" spans="1:9" x14ac:dyDescent="0.4">
      <c r="A211" s="30" t="s">
        <v>17994</v>
      </c>
      <c r="B211" s="31" t="s">
        <v>17995</v>
      </c>
      <c r="C211" s="32">
        <v>46162.334027777797</v>
      </c>
      <c r="D211" s="31" t="s">
        <v>17996</v>
      </c>
      <c r="E211" s="31" t="s">
        <v>17369</v>
      </c>
      <c r="F211" s="32">
        <v>46121.708333333299</v>
      </c>
      <c r="G211" s="34">
        <v>0.63500000000000001</v>
      </c>
      <c r="H211" s="34">
        <v>0.6</v>
      </c>
      <c r="I211" s="34">
        <v>0.09</v>
      </c>
    </row>
    <row r="212" spans="1:9" x14ac:dyDescent="0.4">
      <c r="A212" s="30" t="s">
        <v>17997</v>
      </c>
      <c r="B212" s="31" t="s">
        <v>17998</v>
      </c>
      <c r="C212" s="32">
        <v>46162.333993055603</v>
      </c>
      <c r="D212" s="31" t="s">
        <v>17999</v>
      </c>
      <c r="E212" s="31" t="s">
        <v>17369</v>
      </c>
      <c r="F212" s="32">
        <v>46121.75</v>
      </c>
      <c r="G212" s="34">
        <v>0.53500000000000003</v>
      </c>
      <c r="H212" s="34">
        <v>0.65</v>
      </c>
      <c r="I212" s="34">
        <v>0.14000000000000001</v>
      </c>
    </row>
    <row r="213" spans="1:9" x14ac:dyDescent="0.4">
      <c r="A213" s="30" t="s">
        <v>18000</v>
      </c>
      <c r="B213" s="31" t="s">
        <v>18001</v>
      </c>
      <c r="C213" s="32">
        <v>46162.333935185197</v>
      </c>
      <c r="D213" s="31" t="s">
        <v>18002</v>
      </c>
      <c r="E213" s="31" t="s">
        <v>17369</v>
      </c>
      <c r="F213" s="32">
        <v>46121.791666666701</v>
      </c>
      <c r="G213" s="34">
        <v>0.29499999999999998</v>
      </c>
      <c r="H213" s="34">
        <v>0.42</v>
      </c>
      <c r="I213" s="34">
        <v>7.4999999999999997E-2</v>
      </c>
    </row>
    <row r="214" spans="1:9" x14ac:dyDescent="0.4">
      <c r="A214" s="30" t="s">
        <v>18003</v>
      </c>
      <c r="B214" s="31" t="s">
        <v>18004</v>
      </c>
      <c r="C214" s="32">
        <v>46162.334016203698</v>
      </c>
      <c r="D214" s="31" t="s">
        <v>18005</v>
      </c>
      <c r="E214" s="31" t="s">
        <v>17369</v>
      </c>
      <c r="F214" s="32">
        <v>46121.833333333299</v>
      </c>
      <c r="G214" s="34">
        <v>0.255</v>
      </c>
      <c r="H214" s="34">
        <v>0.18</v>
      </c>
      <c r="I214" s="34">
        <v>7.0000000000000007E-2</v>
      </c>
    </row>
    <row r="215" spans="1:9" x14ac:dyDescent="0.4">
      <c r="A215" s="30" t="s">
        <v>18006</v>
      </c>
      <c r="B215" s="31" t="s">
        <v>18007</v>
      </c>
      <c r="C215" s="32">
        <v>46162.334074074097</v>
      </c>
      <c r="D215" s="31" t="s">
        <v>18008</v>
      </c>
      <c r="E215" s="31" t="s">
        <v>17369</v>
      </c>
      <c r="F215" s="32">
        <v>46121.875</v>
      </c>
      <c r="G215" s="34">
        <v>0.17499999999999999</v>
      </c>
      <c r="H215" s="34">
        <v>0.32</v>
      </c>
      <c r="I215" s="34">
        <v>0.125</v>
      </c>
    </row>
    <row r="216" spans="1:9" x14ac:dyDescent="0.4">
      <c r="A216" s="30" t="s">
        <v>18009</v>
      </c>
      <c r="B216" s="31" t="s">
        <v>18010</v>
      </c>
      <c r="C216" s="32">
        <v>46162.333761574097</v>
      </c>
      <c r="D216" s="31" t="s">
        <v>18011</v>
      </c>
      <c r="E216" s="31" t="s">
        <v>17369</v>
      </c>
      <c r="F216" s="32">
        <v>46121.916666666701</v>
      </c>
      <c r="G216" s="34">
        <v>0.3</v>
      </c>
      <c r="H216" s="34">
        <v>0.26</v>
      </c>
      <c r="I216" s="34">
        <v>0.115</v>
      </c>
    </row>
    <row r="217" spans="1:9" x14ac:dyDescent="0.4">
      <c r="A217" s="30" t="s">
        <v>18012</v>
      </c>
      <c r="B217" s="31" t="s">
        <v>18013</v>
      </c>
      <c r="C217" s="32">
        <v>46162.333796296298</v>
      </c>
      <c r="D217" s="31" t="s">
        <v>18014</v>
      </c>
      <c r="E217" s="31" t="s">
        <v>17369</v>
      </c>
      <c r="F217" s="32">
        <v>46121.958333333299</v>
      </c>
      <c r="G217" s="34">
        <v>0.23499999999999999</v>
      </c>
      <c r="H217" s="34">
        <v>0.37</v>
      </c>
      <c r="I217" s="34">
        <v>0.105</v>
      </c>
    </row>
    <row r="218" spans="1:9" x14ac:dyDescent="0.4">
      <c r="A218" s="30" t="s">
        <v>18015</v>
      </c>
      <c r="B218" s="31" t="s">
        <v>18016</v>
      </c>
      <c r="C218" s="32">
        <v>46162.334097222199</v>
      </c>
      <c r="D218" s="31" t="s">
        <v>18017</v>
      </c>
      <c r="E218" s="31" t="s">
        <v>17369</v>
      </c>
      <c r="F218" s="32">
        <v>46122</v>
      </c>
      <c r="G218" s="34">
        <v>0.215</v>
      </c>
      <c r="H218" s="34">
        <v>0.34</v>
      </c>
      <c r="I218" s="34">
        <v>0.12</v>
      </c>
    </row>
    <row r="219" spans="1:9" x14ac:dyDescent="0.4">
      <c r="A219" s="30" t="s">
        <v>18018</v>
      </c>
      <c r="B219" s="31" t="s">
        <v>18019</v>
      </c>
      <c r="C219" s="32">
        <v>46162.334247685198</v>
      </c>
      <c r="D219" s="31" t="s">
        <v>18020</v>
      </c>
      <c r="E219" s="31" t="s">
        <v>17369</v>
      </c>
      <c r="F219" s="32">
        <v>46122.041666666701</v>
      </c>
      <c r="G219" s="34">
        <v>0.255</v>
      </c>
      <c r="H219" s="34">
        <v>0.55500000000000005</v>
      </c>
      <c r="I219" s="34">
        <v>0.105</v>
      </c>
    </row>
    <row r="220" spans="1:9" x14ac:dyDescent="0.4">
      <c r="A220" s="30" t="s">
        <v>18021</v>
      </c>
      <c r="B220" s="31" t="s">
        <v>18022</v>
      </c>
      <c r="C220" s="32">
        <v>46162.334027777797</v>
      </c>
      <c r="D220" s="31" t="s">
        <v>18023</v>
      </c>
      <c r="E220" s="31" t="s">
        <v>17369</v>
      </c>
      <c r="F220" s="32">
        <v>46122.083333333299</v>
      </c>
      <c r="G220" s="34">
        <v>0.255</v>
      </c>
      <c r="H220" s="34">
        <v>0.52500000000000002</v>
      </c>
      <c r="I220" s="34">
        <v>9.5000000000000001E-2</v>
      </c>
    </row>
    <row r="221" spans="1:9" x14ac:dyDescent="0.4">
      <c r="A221" s="30" t="s">
        <v>18024</v>
      </c>
      <c r="B221" s="31" t="s">
        <v>18025</v>
      </c>
      <c r="C221" s="32">
        <v>46162.333796296298</v>
      </c>
      <c r="D221" s="31" t="s">
        <v>18026</v>
      </c>
      <c r="E221" s="31" t="s">
        <v>17369</v>
      </c>
      <c r="F221" s="32">
        <v>46122.125</v>
      </c>
      <c r="G221" s="34">
        <v>0.39500000000000002</v>
      </c>
      <c r="H221" s="34">
        <v>0.29499999999999998</v>
      </c>
      <c r="I221" s="34">
        <v>9.5000000000000001E-2</v>
      </c>
    </row>
    <row r="222" spans="1:9" x14ac:dyDescent="0.4">
      <c r="A222" s="30" t="s">
        <v>18027</v>
      </c>
      <c r="B222" s="31" t="s">
        <v>18028</v>
      </c>
      <c r="C222" s="32">
        <v>46162.333703703698</v>
      </c>
      <c r="D222" s="31" t="s">
        <v>18029</v>
      </c>
      <c r="E222" s="31" t="s">
        <v>17369</v>
      </c>
      <c r="F222" s="32">
        <v>46122.166666666701</v>
      </c>
      <c r="G222" s="34">
        <v>0.14499999999999999</v>
      </c>
      <c r="H222" s="34">
        <v>0.28499999999999998</v>
      </c>
      <c r="I222" s="34">
        <v>0.09</v>
      </c>
    </row>
    <row r="223" spans="1:9" x14ac:dyDescent="0.4">
      <c r="A223" s="30" t="s">
        <v>18030</v>
      </c>
      <c r="B223" s="31" t="s">
        <v>18031</v>
      </c>
      <c r="C223" s="32">
        <v>46162.333912037</v>
      </c>
      <c r="D223" s="31" t="s">
        <v>18032</v>
      </c>
      <c r="E223" s="31" t="s">
        <v>17369</v>
      </c>
      <c r="F223" s="32">
        <v>46122.208333333299</v>
      </c>
      <c r="G223" s="34">
        <v>0.14000000000000001</v>
      </c>
      <c r="H223" s="34">
        <v>0.28999999999999998</v>
      </c>
      <c r="I223" s="34">
        <v>0.09</v>
      </c>
    </row>
    <row r="224" spans="1:9" x14ac:dyDescent="0.4">
      <c r="A224" s="30" t="s">
        <v>18033</v>
      </c>
      <c r="B224" s="31" t="s">
        <v>18034</v>
      </c>
      <c r="C224" s="32">
        <v>46162.334062499998</v>
      </c>
      <c r="D224" s="31" t="s">
        <v>18035</v>
      </c>
      <c r="E224" s="31" t="s">
        <v>17369</v>
      </c>
      <c r="F224" s="32">
        <v>46122.25</v>
      </c>
      <c r="G224" s="34">
        <v>0.14499999999999999</v>
      </c>
      <c r="H224" s="34">
        <v>0.17499999999999999</v>
      </c>
      <c r="I224" s="34">
        <v>7.4999999999999997E-2</v>
      </c>
    </row>
    <row r="225" spans="1:9" x14ac:dyDescent="0.4">
      <c r="A225" s="30" t="s">
        <v>18036</v>
      </c>
      <c r="B225" s="31" t="s">
        <v>18037</v>
      </c>
      <c r="C225" s="32">
        <v>46162.333935185197</v>
      </c>
      <c r="D225" s="31" t="s">
        <v>18038</v>
      </c>
      <c r="E225" s="31" t="s">
        <v>17369</v>
      </c>
      <c r="F225" s="32">
        <v>46122.291666666701</v>
      </c>
      <c r="G225" s="34">
        <v>0.185</v>
      </c>
      <c r="H225" s="34">
        <v>0.215</v>
      </c>
      <c r="I225" s="34">
        <v>8.5000000000000006E-2</v>
      </c>
    </row>
    <row r="226" spans="1:9" x14ac:dyDescent="0.4">
      <c r="A226" s="30" t="s">
        <v>18039</v>
      </c>
      <c r="B226" s="31" t="s">
        <v>18040</v>
      </c>
      <c r="C226" s="32">
        <v>46162.333969907399</v>
      </c>
      <c r="D226" s="31" t="s">
        <v>18041</v>
      </c>
      <c r="E226" s="31" t="s">
        <v>17369</v>
      </c>
      <c r="F226" s="32">
        <v>46122.333333333299</v>
      </c>
      <c r="G226" s="34">
        <v>0.42</v>
      </c>
      <c r="H226" s="34">
        <v>0.34</v>
      </c>
      <c r="I226" s="34">
        <v>0.13500000000000001</v>
      </c>
    </row>
    <row r="227" spans="1:9" x14ac:dyDescent="0.4">
      <c r="A227" s="30" t="s">
        <v>18042</v>
      </c>
      <c r="B227" s="31" t="s">
        <v>18043</v>
      </c>
      <c r="C227" s="32">
        <v>46162.333854166704</v>
      </c>
      <c r="D227" s="31" t="s">
        <v>18044</v>
      </c>
      <c r="E227" s="31" t="s">
        <v>17369</v>
      </c>
      <c r="F227" s="32">
        <v>46122.375</v>
      </c>
      <c r="G227" s="34">
        <v>0.72</v>
      </c>
      <c r="H227" s="34">
        <v>0.51500000000000001</v>
      </c>
      <c r="I227" s="34">
        <v>0.17</v>
      </c>
    </row>
    <row r="228" spans="1:9" x14ac:dyDescent="0.4">
      <c r="A228" s="30" t="s">
        <v>18045</v>
      </c>
      <c r="B228" s="31" t="s">
        <v>18046</v>
      </c>
      <c r="C228" s="32">
        <v>46162.333877314799</v>
      </c>
      <c r="D228" s="31" t="s">
        <v>18047</v>
      </c>
      <c r="E228" s="31" t="s">
        <v>17369</v>
      </c>
      <c r="F228" s="32">
        <v>46122.416666666701</v>
      </c>
      <c r="G228" s="34">
        <v>0.84</v>
      </c>
      <c r="H228" s="34">
        <v>0.67500000000000004</v>
      </c>
      <c r="I228" s="34">
        <v>0.15</v>
      </c>
    </row>
    <row r="229" spans="1:9" x14ac:dyDescent="0.4">
      <c r="A229" s="30" t="s">
        <v>18048</v>
      </c>
      <c r="B229" s="31" t="s">
        <v>18049</v>
      </c>
      <c r="C229" s="32">
        <v>46162.334247685198</v>
      </c>
      <c r="D229" s="31" t="s">
        <v>18050</v>
      </c>
      <c r="E229" s="31" t="s">
        <v>17369</v>
      </c>
      <c r="F229" s="32">
        <v>46122.458333333299</v>
      </c>
      <c r="G229" s="34">
        <v>0.69</v>
      </c>
      <c r="H229" s="34">
        <v>0.745</v>
      </c>
      <c r="I229" s="34">
        <v>0.14499999999999999</v>
      </c>
    </row>
    <row r="230" spans="1:9" x14ac:dyDescent="0.4">
      <c r="A230" s="30" t="s">
        <v>18051</v>
      </c>
      <c r="B230" s="31" t="s">
        <v>18052</v>
      </c>
      <c r="C230" s="32">
        <v>46162.334120370397</v>
      </c>
      <c r="D230" s="31" t="s">
        <v>18053</v>
      </c>
      <c r="E230" s="31" t="s">
        <v>17369</v>
      </c>
      <c r="F230" s="32">
        <v>46122.5</v>
      </c>
      <c r="G230" s="34">
        <v>0.77</v>
      </c>
      <c r="H230" s="34">
        <v>0.81499999999999995</v>
      </c>
      <c r="I230" s="34">
        <v>7.4999999999999997E-2</v>
      </c>
    </row>
    <row r="231" spans="1:9" x14ac:dyDescent="0.4">
      <c r="A231" s="30" t="s">
        <v>18054</v>
      </c>
      <c r="B231" s="31" t="s">
        <v>18055</v>
      </c>
      <c r="C231" s="32">
        <v>46162.334027777797</v>
      </c>
      <c r="D231" s="31" t="s">
        <v>18056</v>
      </c>
      <c r="E231" s="31" t="s">
        <v>17369</v>
      </c>
      <c r="F231" s="32">
        <v>46122.541666666701</v>
      </c>
      <c r="G231" s="34">
        <v>0.41499999999999998</v>
      </c>
      <c r="H231" s="34">
        <v>0.47</v>
      </c>
      <c r="I231" s="34">
        <v>0.155</v>
      </c>
    </row>
    <row r="232" spans="1:9" x14ac:dyDescent="0.4">
      <c r="A232" s="30" t="s">
        <v>18057</v>
      </c>
      <c r="B232" s="31" t="s">
        <v>18058</v>
      </c>
      <c r="C232" s="32">
        <v>46162.334108796298</v>
      </c>
      <c r="D232" s="31" t="s">
        <v>18059</v>
      </c>
      <c r="E232" s="31" t="s">
        <v>17369</v>
      </c>
      <c r="F232" s="32">
        <v>46122.583333333299</v>
      </c>
      <c r="G232" s="34">
        <v>0.61499999999999999</v>
      </c>
      <c r="H232" s="34">
        <v>0.92500000000000004</v>
      </c>
      <c r="I232" s="34">
        <v>0.27</v>
      </c>
    </row>
    <row r="233" spans="1:9" x14ac:dyDescent="0.4">
      <c r="A233" s="30" t="s">
        <v>18060</v>
      </c>
      <c r="B233" s="31" t="s">
        <v>18061</v>
      </c>
      <c r="C233" s="32">
        <v>46162.334039351903</v>
      </c>
      <c r="D233" s="31" t="s">
        <v>18062</v>
      </c>
      <c r="E233" s="31" t="s">
        <v>17369</v>
      </c>
      <c r="F233" s="32">
        <v>46122.625</v>
      </c>
      <c r="G233" s="34">
        <v>0.375</v>
      </c>
      <c r="H233" s="34">
        <v>0.37</v>
      </c>
      <c r="I233" s="34">
        <v>0.105</v>
      </c>
    </row>
    <row r="234" spans="1:9" x14ac:dyDescent="0.4">
      <c r="A234" s="30" t="s">
        <v>18063</v>
      </c>
      <c r="B234" s="31" t="s">
        <v>18064</v>
      </c>
      <c r="C234" s="32">
        <v>46162.333807870396</v>
      </c>
      <c r="D234" s="31" t="s">
        <v>18065</v>
      </c>
      <c r="E234" s="31" t="s">
        <v>17369</v>
      </c>
      <c r="F234" s="32">
        <v>46122.666666666701</v>
      </c>
      <c r="G234" s="34">
        <v>0.38</v>
      </c>
      <c r="H234" s="34">
        <v>0.34</v>
      </c>
      <c r="I234" s="34">
        <v>8.5000000000000006E-2</v>
      </c>
    </row>
    <row r="235" spans="1:9" x14ac:dyDescent="0.4">
      <c r="A235" s="30" t="s">
        <v>18066</v>
      </c>
      <c r="B235" s="31" t="s">
        <v>18067</v>
      </c>
      <c r="C235" s="32">
        <v>46162.334062499998</v>
      </c>
      <c r="D235" s="31" t="s">
        <v>18068</v>
      </c>
      <c r="E235" s="31" t="s">
        <v>17369</v>
      </c>
      <c r="F235" s="32">
        <v>46122.708333333299</v>
      </c>
      <c r="G235" s="34">
        <v>0.33</v>
      </c>
      <c r="H235" s="34">
        <v>0.505</v>
      </c>
      <c r="I235" s="34">
        <v>0.08</v>
      </c>
    </row>
    <row r="236" spans="1:9" x14ac:dyDescent="0.4">
      <c r="A236" s="30" t="s">
        <v>18069</v>
      </c>
      <c r="B236" s="31" t="s">
        <v>18070</v>
      </c>
      <c r="C236" s="32">
        <v>46162.333831018499</v>
      </c>
      <c r="D236" s="31" t="s">
        <v>18071</v>
      </c>
      <c r="E236" s="31" t="s">
        <v>17369</v>
      </c>
      <c r="F236" s="32">
        <v>46122.75</v>
      </c>
      <c r="G236" s="34">
        <v>0.495</v>
      </c>
      <c r="H236" s="34">
        <v>0.215</v>
      </c>
      <c r="I236" s="34">
        <v>0.09</v>
      </c>
    </row>
    <row r="237" spans="1:9" x14ac:dyDescent="0.4">
      <c r="A237" s="30" t="s">
        <v>18072</v>
      </c>
      <c r="B237" s="31" t="s">
        <v>18073</v>
      </c>
      <c r="C237" s="32">
        <v>46162.3339583333</v>
      </c>
      <c r="D237" s="31" t="s">
        <v>18074</v>
      </c>
      <c r="E237" s="31" t="s">
        <v>17369</v>
      </c>
      <c r="F237" s="32">
        <v>46122.791666666701</v>
      </c>
      <c r="G237" s="34">
        <v>0.14000000000000001</v>
      </c>
      <c r="H237" s="34">
        <v>0.20499999999999999</v>
      </c>
      <c r="I237" s="34">
        <v>0.09</v>
      </c>
    </row>
    <row r="238" spans="1:9" x14ac:dyDescent="0.4">
      <c r="A238" s="30" t="s">
        <v>18075</v>
      </c>
      <c r="B238" s="31" t="s">
        <v>18076</v>
      </c>
      <c r="C238" s="32">
        <v>46162.334097222199</v>
      </c>
      <c r="D238" s="31" t="s">
        <v>18077</v>
      </c>
      <c r="E238" s="31" t="s">
        <v>17369</v>
      </c>
      <c r="F238" s="32">
        <v>46122.833333333299</v>
      </c>
      <c r="G238" s="34">
        <v>0.23</v>
      </c>
      <c r="H238" s="34">
        <v>0.19500000000000001</v>
      </c>
      <c r="I238" s="34">
        <v>9.5000000000000001E-2</v>
      </c>
    </row>
    <row r="239" spans="1:9" x14ac:dyDescent="0.4">
      <c r="A239" s="30" t="s">
        <v>18078</v>
      </c>
      <c r="B239" s="31" t="s">
        <v>18079</v>
      </c>
      <c r="C239" s="32">
        <v>46162.333773148202</v>
      </c>
      <c r="D239" s="31" t="s">
        <v>18080</v>
      </c>
      <c r="E239" s="31" t="s">
        <v>17369</v>
      </c>
      <c r="F239" s="32">
        <v>46122.875</v>
      </c>
      <c r="G239" s="34">
        <v>0.13500000000000001</v>
      </c>
      <c r="H239" s="34">
        <v>0.2</v>
      </c>
      <c r="I239" s="34">
        <v>7.0000000000000007E-2</v>
      </c>
    </row>
    <row r="240" spans="1:9" x14ac:dyDescent="0.4">
      <c r="A240" s="30" t="s">
        <v>18081</v>
      </c>
      <c r="B240" s="31" t="s">
        <v>18082</v>
      </c>
      <c r="C240" s="32">
        <v>46162.333773148202</v>
      </c>
      <c r="D240" s="31" t="s">
        <v>18083</v>
      </c>
      <c r="E240" s="31" t="s">
        <v>17369</v>
      </c>
      <c r="F240" s="32">
        <v>46122.916666666701</v>
      </c>
      <c r="G240" s="34">
        <v>0.26500000000000001</v>
      </c>
      <c r="H240" s="34">
        <v>0.36499999999999999</v>
      </c>
      <c r="I240" s="34">
        <v>0.105</v>
      </c>
    </row>
    <row r="241" spans="1:9" x14ac:dyDescent="0.4">
      <c r="A241" s="30" t="s">
        <v>18084</v>
      </c>
      <c r="B241" s="31" t="s">
        <v>18085</v>
      </c>
      <c r="C241" s="32">
        <v>46162.333888888897</v>
      </c>
      <c r="D241" s="31" t="s">
        <v>18086</v>
      </c>
      <c r="E241" s="31" t="s">
        <v>17369</v>
      </c>
      <c r="F241" s="32">
        <v>46122.958333333299</v>
      </c>
      <c r="G241" s="34">
        <v>0.28999999999999998</v>
      </c>
      <c r="H241" s="34">
        <v>0.42</v>
      </c>
      <c r="I241" s="34">
        <v>0.11</v>
      </c>
    </row>
    <row r="242" spans="1:9" x14ac:dyDescent="0.4">
      <c r="A242" s="30" t="s">
        <v>18087</v>
      </c>
      <c r="B242" s="31" t="s">
        <v>18088</v>
      </c>
      <c r="C242" s="32">
        <v>46162.333715277797</v>
      </c>
      <c r="D242" s="31" t="s">
        <v>18089</v>
      </c>
      <c r="E242" s="31" t="s">
        <v>17369</v>
      </c>
      <c r="F242" s="32">
        <v>46123</v>
      </c>
      <c r="G242" s="34">
        <v>0.40500000000000003</v>
      </c>
      <c r="H242" s="34">
        <v>0.78</v>
      </c>
      <c r="I242" s="34">
        <v>0.105</v>
      </c>
    </row>
    <row r="243" spans="1:9" x14ac:dyDescent="0.4">
      <c r="A243" s="30" t="s">
        <v>18090</v>
      </c>
      <c r="B243" s="31" t="s">
        <v>18091</v>
      </c>
      <c r="C243" s="32">
        <v>46162.333761574097</v>
      </c>
      <c r="D243" s="31" t="s">
        <v>18092</v>
      </c>
      <c r="E243" s="31" t="s">
        <v>17369</v>
      </c>
      <c r="F243" s="32">
        <v>46123.041666666701</v>
      </c>
      <c r="G243" s="34">
        <v>0.33</v>
      </c>
      <c r="H243" s="34">
        <v>0.495</v>
      </c>
      <c r="I243" s="34">
        <v>9.5000000000000001E-2</v>
      </c>
    </row>
    <row r="244" spans="1:9" x14ac:dyDescent="0.4">
      <c r="A244" s="30" t="s">
        <v>18093</v>
      </c>
      <c r="B244" s="31" t="s">
        <v>18094</v>
      </c>
      <c r="C244" s="32">
        <v>46162.333900463003</v>
      </c>
      <c r="D244" s="31" t="s">
        <v>18095</v>
      </c>
      <c r="E244" s="31" t="s">
        <v>17369</v>
      </c>
      <c r="F244" s="32">
        <v>46123.083333333299</v>
      </c>
      <c r="G244" s="34">
        <v>0.315</v>
      </c>
      <c r="H244" s="34">
        <v>0.59499999999999997</v>
      </c>
      <c r="I244" s="34">
        <v>0.1</v>
      </c>
    </row>
    <row r="245" spans="1:9" x14ac:dyDescent="0.4">
      <c r="A245" s="30" t="s">
        <v>18096</v>
      </c>
      <c r="B245" s="31" t="s">
        <v>18097</v>
      </c>
      <c r="C245" s="32">
        <v>46162.333969907399</v>
      </c>
      <c r="D245" s="31" t="s">
        <v>18098</v>
      </c>
      <c r="E245" s="31" t="s">
        <v>17369</v>
      </c>
      <c r="F245" s="32">
        <v>46123.125</v>
      </c>
      <c r="G245" s="34">
        <v>0.34499999999999997</v>
      </c>
      <c r="H245" s="34">
        <v>0.81499999999999995</v>
      </c>
      <c r="I245" s="34">
        <v>9.5000000000000001E-2</v>
      </c>
    </row>
    <row r="246" spans="1:9" x14ac:dyDescent="0.4">
      <c r="A246" s="30" t="s">
        <v>18099</v>
      </c>
      <c r="B246" s="31" t="s">
        <v>18100</v>
      </c>
      <c r="C246" s="32">
        <v>46162.3340046296</v>
      </c>
      <c r="D246" s="31" t="s">
        <v>18101</v>
      </c>
      <c r="E246" s="31" t="s">
        <v>17369</v>
      </c>
      <c r="F246" s="32">
        <v>46123.166666666701</v>
      </c>
      <c r="G246" s="34">
        <v>0.49</v>
      </c>
      <c r="H246" s="34">
        <v>0.75</v>
      </c>
      <c r="I246" s="34">
        <v>0.09</v>
      </c>
    </row>
    <row r="247" spans="1:9" x14ac:dyDescent="0.4">
      <c r="A247" s="30" t="s">
        <v>18102</v>
      </c>
      <c r="B247" s="31" t="s">
        <v>18103</v>
      </c>
      <c r="C247" s="32">
        <v>46162.334016203698</v>
      </c>
      <c r="D247" s="31" t="s">
        <v>18104</v>
      </c>
      <c r="E247" s="31" t="s">
        <v>17369</v>
      </c>
      <c r="F247" s="32">
        <v>46123.208333333299</v>
      </c>
      <c r="G247" s="34">
        <v>0.35</v>
      </c>
      <c r="H247" s="34">
        <v>0.47499999999999998</v>
      </c>
      <c r="I247" s="34">
        <v>7.4999999999999997E-2</v>
      </c>
    </row>
    <row r="248" spans="1:9" x14ac:dyDescent="0.4">
      <c r="A248" s="30" t="s">
        <v>18105</v>
      </c>
      <c r="B248" s="31" t="s">
        <v>18106</v>
      </c>
      <c r="C248" s="32">
        <v>46162.333761574097</v>
      </c>
      <c r="D248" s="31" t="s">
        <v>18107</v>
      </c>
      <c r="E248" s="31" t="s">
        <v>17369</v>
      </c>
      <c r="F248" s="32">
        <v>46123.25</v>
      </c>
      <c r="G248" s="34">
        <v>0.16500000000000001</v>
      </c>
      <c r="H248" s="34">
        <v>0.26</v>
      </c>
      <c r="I248" s="34">
        <v>0.09</v>
      </c>
    </row>
    <row r="249" spans="1:9" x14ac:dyDescent="0.4">
      <c r="A249" s="30" t="s">
        <v>18108</v>
      </c>
      <c r="B249" s="31" t="s">
        <v>18109</v>
      </c>
      <c r="C249" s="32">
        <v>46162.3338194444</v>
      </c>
      <c r="D249" s="31" t="s">
        <v>18110</v>
      </c>
      <c r="E249" s="31" t="s">
        <v>17369</v>
      </c>
      <c r="F249" s="32">
        <v>46123.291666666701</v>
      </c>
      <c r="G249" s="34">
        <v>0.185</v>
      </c>
      <c r="H249" s="34">
        <v>0.28499999999999998</v>
      </c>
      <c r="I249" s="34">
        <v>9.5000000000000001E-2</v>
      </c>
    </row>
    <row r="250" spans="1:9" x14ac:dyDescent="0.4">
      <c r="A250" s="30" t="s">
        <v>18111</v>
      </c>
      <c r="B250" s="31" t="s">
        <v>18112</v>
      </c>
      <c r="C250" s="32">
        <v>46162.333773148202</v>
      </c>
      <c r="D250" s="31" t="s">
        <v>18113</v>
      </c>
      <c r="E250" s="31" t="s">
        <v>17369</v>
      </c>
      <c r="F250" s="32">
        <v>46123.333333333299</v>
      </c>
      <c r="G250" s="34">
        <v>0.46</v>
      </c>
      <c r="H250" s="34">
        <v>0.505</v>
      </c>
      <c r="I250" s="34">
        <v>7.4999999999999997E-2</v>
      </c>
    </row>
    <row r="251" spans="1:9" x14ac:dyDescent="0.4">
      <c r="A251" s="30" t="s">
        <v>18114</v>
      </c>
      <c r="B251" s="31" t="s">
        <v>18115</v>
      </c>
      <c r="C251" s="32">
        <v>46162.333796296298</v>
      </c>
      <c r="D251" s="31" t="s">
        <v>18116</v>
      </c>
      <c r="E251" s="31" t="s">
        <v>17369</v>
      </c>
      <c r="F251" s="32">
        <v>46123.375</v>
      </c>
      <c r="G251" s="34">
        <v>0.71499999999999997</v>
      </c>
      <c r="H251" s="34">
        <v>0.64500000000000002</v>
      </c>
      <c r="I251" s="34">
        <v>0.09</v>
      </c>
    </row>
    <row r="252" spans="1:9" x14ac:dyDescent="0.4">
      <c r="A252" s="30" t="s">
        <v>18117</v>
      </c>
      <c r="B252" s="31" t="s">
        <v>18118</v>
      </c>
      <c r="C252" s="32">
        <v>46162.333761574097</v>
      </c>
      <c r="D252" s="31" t="s">
        <v>18119</v>
      </c>
      <c r="E252" s="31" t="s">
        <v>17369</v>
      </c>
      <c r="F252" s="32">
        <v>46123.416666666701</v>
      </c>
      <c r="G252" s="34">
        <v>0.69499999999999995</v>
      </c>
      <c r="H252" s="34">
        <v>0.62</v>
      </c>
      <c r="I252" s="34">
        <v>7.0000000000000007E-2</v>
      </c>
    </row>
    <row r="253" spans="1:9" x14ac:dyDescent="0.4">
      <c r="A253" s="30" t="s">
        <v>18120</v>
      </c>
      <c r="B253" s="31" t="s">
        <v>18121</v>
      </c>
      <c r="C253" s="32">
        <v>46162.3339583333</v>
      </c>
      <c r="D253" s="31" t="s">
        <v>18122</v>
      </c>
      <c r="E253" s="31" t="s">
        <v>17369</v>
      </c>
      <c r="F253" s="32">
        <v>46123.458333333299</v>
      </c>
      <c r="G253" s="34">
        <v>0.73499999999999999</v>
      </c>
      <c r="H253" s="34">
        <v>0.54500000000000004</v>
      </c>
      <c r="I253" s="34">
        <v>7.0000000000000007E-2</v>
      </c>
    </row>
    <row r="254" spans="1:9" x14ac:dyDescent="0.4">
      <c r="A254" s="30" t="s">
        <v>18123</v>
      </c>
      <c r="B254" s="31" t="s">
        <v>18124</v>
      </c>
      <c r="C254" s="32">
        <v>46162.333993055603</v>
      </c>
      <c r="D254" s="31" t="s">
        <v>18125</v>
      </c>
      <c r="E254" s="31" t="s">
        <v>17369</v>
      </c>
      <c r="F254" s="32">
        <v>46123.5</v>
      </c>
      <c r="G254" s="34">
        <v>0.61499999999999999</v>
      </c>
      <c r="H254" s="34">
        <v>0.51500000000000001</v>
      </c>
      <c r="I254" s="34">
        <v>0.08</v>
      </c>
    </row>
    <row r="255" spans="1:9" x14ac:dyDescent="0.4">
      <c r="A255" s="30" t="s">
        <v>18126</v>
      </c>
      <c r="B255" s="31" t="s">
        <v>18127</v>
      </c>
      <c r="C255" s="32">
        <v>46162.334016203698</v>
      </c>
      <c r="D255" s="31" t="s">
        <v>18128</v>
      </c>
      <c r="E255" s="31" t="s">
        <v>17369</v>
      </c>
      <c r="F255" s="32">
        <v>46123.541666666701</v>
      </c>
      <c r="G255" s="34">
        <v>0.48499999999999999</v>
      </c>
      <c r="H255" s="34">
        <v>0.60499999999999998</v>
      </c>
      <c r="I255" s="34">
        <v>0.16500000000000001</v>
      </c>
    </row>
    <row r="256" spans="1:9" x14ac:dyDescent="0.4">
      <c r="A256" s="30" t="s">
        <v>18129</v>
      </c>
      <c r="B256" s="31" t="s">
        <v>18130</v>
      </c>
      <c r="C256" s="32">
        <v>46162.333877314799</v>
      </c>
      <c r="D256" s="31" t="s">
        <v>18131</v>
      </c>
      <c r="E256" s="31" t="s">
        <v>17369</v>
      </c>
      <c r="F256" s="32">
        <v>46123.583333333299</v>
      </c>
      <c r="G256" s="34">
        <v>0.46</v>
      </c>
      <c r="H256" s="34">
        <v>0.41499999999999998</v>
      </c>
      <c r="I256" s="34">
        <v>6.5000000000000002E-2</v>
      </c>
    </row>
    <row r="257" spans="1:9" x14ac:dyDescent="0.4">
      <c r="A257" s="30" t="s">
        <v>18132</v>
      </c>
      <c r="B257" s="31" t="s">
        <v>18133</v>
      </c>
      <c r="C257" s="32">
        <v>46162.334062499998</v>
      </c>
      <c r="D257" s="31" t="s">
        <v>18134</v>
      </c>
      <c r="E257" s="31" t="s">
        <v>17369</v>
      </c>
      <c r="F257" s="32">
        <v>46123.625</v>
      </c>
      <c r="G257" s="34">
        <v>0.38500000000000001</v>
      </c>
      <c r="H257" s="34">
        <v>0.40500000000000003</v>
      </c>
      <c r="I257" s="34">
        <v>0.09</v>
      </c>
    </row>
    <row r="258" spans="1:9" x14ac:dyDescent="0.4">
      <c r="A258" s="30" t="s">
        <v>18135</v>
      </c>
      <c r="B258" s="31" t="s">
        <v>18136</v>
      </c>
      <c r="C258" s="32">
        <v>46162.333784722199</v>
      </c>
      <c r="D258" s="31" t="s">
        <v>18137</v>
      </c>
      <c r="E258" s="31" t="s">
        <v>17369</v>
      </c>
      <c r="F258" s="32">
        <v>46123.666666666701</v>
      </c>
      <c r="G258" s="34">
        <v>0.28499999999999998</v>
      </c>
      <c r="H258" s="34">
        <v>0.31</v>
      </c>
      <c r="I258" s="34">
        <v>5.5E-2</v>
      </c>
    </row>
    <row r="259" spans="1:9" x14ac:dyDescent="0.4">
      <c r="A259" s="30" t="s">
        <v>18138</v>
      </c>
      <c r="B259" s="31" t="s">
        <v>18139</v>
      </c>
      <c r="C259" s="32">
        <v>46162.3339583333</v>
      </c>
      <c r="D259" s="31" t="s">
        <v>18140</v>
      </c>
      <c r="E259" s="31" t="s">
        <v>17369</v>
      </c>
      <c r="F259" s="32">
        <v>46123.708333333299</v>
      </c>
      <c r="G259" s="34">
        <v>0.46</v>
      </c>
      <c r="H259" s="34">
        <v>0.39500000000000002</v>
      </c>
      <c r="I259" s="34">
        <v>0.05</v>
      </c>
    </row>
    <row r="260" spans="1:9" x14ac:dyDescent="0.4">
      <c r="A260" s="30" t="s">
        <v>18141</v>
      </c>
      <c r="B260" s="31" t="s">
        <v>18142</v>
      </c>
      <c r="C260" s="32">
        <v>46162.333773148202</v>
      </c>
      <c r="D260" s="31" t="s">
        <v>18143</v>
      </c>
      <c r="E260" s="31" t="s">
        <v>17369</v>
      </c>
      <c r="F260" s="32">
        <v>46123.75</v>
      </c>
      <c r="G260" s="34">
        <v>0.26</v>
      </c>
      <c r="H260" s="34">
        <v>0.45</v>
      </c>
      <c r="I260" s="34">
        <v>7.0000000000000007E-2</v>
      </c>
    </row>
    <row r="261" spans="1:9" x14ac:dyDescent="0.4">
      <c r="A261" s="30" t="s">
        <v>18144</v>
      </c>
      <c r="B261" s="31" t="s">
        <v>18145</v>
      </c>
      <c r="C261" s="32">
        <v>46162.333877314799</v>
      </c>
      <c r="D261" s="31" t="s">
        <v>18146</v>
      </c>
      <c r="E261" s="31" t="s">
        <v>17369</v>
      </c>
      <c r="F261" s="32">
        <v>46123.791666666701</v>
      </c>
      <c r="G261" s="34">
        <v>0.27500000000000002</v>
      </c>
      <c r="H261" s="34">
        <v>0.45500000000000002</v>
      </c>
      <c r="I261" s="34">
        <v>0.03</v>
      </c>
    </row>
    <row r="262" spans="1:9" x14ac:dyDescent="0.4">
      <c r="A262" s="30" t="s">
        <v>18147</v>
      </c>
      <c r="B262" s="31" t="s">
        <v>18148</v>
      </c>
      <c r="C262" s="32">
        <v>46162.3336921296</v>
      </c>
      <c r="D262" s="31" t="s">
        <v>18149</v>
      </c>
      <c r="E262" s="31" t="s">
        <v>17369</v>
      </c>
      <c r="F262" s="32">
        <v>46123.833333333299</v>
      </c>
      <c r="G262" s="34">
        <v>0.55500000000000005</v>
      </c>
      <c r="H262" s="34">
        <v>0.69499999999999995</v>
      </c>
      <c r="I262" s="34">
        <v>9.5000000000000001E-2</v>
      </c>
    </row>
    <row r="263" spans="1:9" x14ac:dyDescent="0.4">
      <c r="A263" s="30" t="s">
        <v>18150</v>
      </c>
      <c r="B263" s="31" t="s">
        <v>18151</v>
      </c>
      <c r="C263" s="32">
        <v>46162.333935185197</v>
      </c>
      <c r="D263" s="31" t="s">
        <v>18152</v>
      </c>
      <c r="E263" s="31" t="s">
        <v>17369</v>
      </c>
      <c r="F263" s="32">
        <v>46123.875</v>
      </c>
      <c r="G263" s="34">
        <v>0.81499999999999995</v>
      </c>
      <c r="H263" s="34">
        <v>1.1000000000000001</v>
      </c>
      <c r="I263" s="34">
        <v>7.4999999999999997E-2</v>
      </c>
    </row>
    <row r="264" spans="1:9" x14ac:dyDescent="0.4">
      <c r="A264" s="30" t="s">
        <v>18153</v>
      </c>
      <c r="B264" s="31" t="s">
        <v>18154</v>
      </c>
      <c r="C264" s="32">
        <v>46162.333715277797</v>
      </c>
      <c r="D264" s="31" t="s">
        <v>18155</v>
      </c>
      <c r="E264" s="31" t="s">
        <v>17369</v>
      </c>
      <c r="F264" s="32">
        <v>46123.916666666701</v>
      </c>
      <c r="G264" s="34">
        <v>0.42</v>
      </c>
      <c r="H264" s="34">
        <v>0.61</v>
      </c>
      <c r="I264" s="34">
        <v>6.5000000000000002E-2</v>
      </c>
    </row>
    <row r="265" spans="1:9" x14ac:dyDescent="0.4">
      <c r="A265" s="30" t="s">
        <v>18156</v>
      </c>
      <c r="B265" s="31" t="s">
        <v>18157</v>
      </c>
      <c r="C265" s="32">
        <v>46162.333993055603</v>
      </c>
      <c r="D265" s="31" t="s">
        <v>18158</v>
      </c>
      <c r="E265" s="31" t="s">
        <v>17369</v>
      </c>
      <c r="F265" s="32">
        <v>46123.958333333299</v>
      </c>
      <c r="G265" s="34">
        <v>0.375</v>
      </c>
      <c r="H265" s="34">
        <v>0.57999999999999996</v>
      </c>
      <c r="I265" s="34">
        <v>6.5000000000000002E-2</v>
      </c>
    </row>
    <row r="266" spans="1:9" x14ac:dyDescent="0.4">
      <c r="A266" s="30" t="s">
        <v>18159</v>
      </c>
      <c r="B266" s="31" t="s">
        <v>18160</v>
      </c>
      <c r="C266" s="32">
        <v>46162.3340509259</v>
      </c>
      <c r="D266" s="31" t="s">
        <v>18161</v>
      </c>
      <c r="E266" s="31" t="s">
        <v>17369</v>
      </c>
      <c r="F266" s="32">
        <v>46124</v>
      </c>
      <c r="G266" s="34">
        <v>3.45</v>
      </c>
      <c r="H266" s="34">
        <v>0.97</v>
      </c>
      <c r="I266" s="34">
        <v>0.23499999999999999</v>
      </c>
    </row>
    <row r="267" spans="1:9" x14ac:dyDescent="0.4">
      <c r="A267" s="30" t="s">
        <v>18162</v>
      </c>
      <c r="B267" s="31" t="s">
        <v>18163</v>
      </c>
      <c r="C267" s="32">
        <v>46162.334097222199</v>
      </c>
      <c r="D267" s="31" t="s">
        <v>18164</v>
      </c>
      <c r="E267" s="31" t="s">
        <v>17369</v>
      </c>
      <c r="F267" s="32">
        <v>46124.041666666701</v>
      </c>
      <c r="G267" s="34">
        <v>0.56499999999999995</v>
      </c>
      <c r="H267" s="34">
        <v>1</v>
      </c>
      <c r="I267" s="34">
        <v>0.06</v>
      </c>
    </row>
    <row r="268" spans="1:9" x14ac:dyDescent="0.4">
      <c r="A268" s="30" t="s">
        <v>18165</v>
      </c>
      <c r="B268" s="31" t="s">
        <v>18166</v>
      </c>
      <c r="C268" s="32">
        <v>46162.334039351903</v>
      </c>
      <c r="D268" s="31" t="s">
        <v>18167</v>
      </c>
      <c r="E268" s="31" t="s">
        <v>17369</v>
      </c>
      <c r="F268" s="32">
        <v>46124.083333333299</v>
      </c>
      <c r="G268" s="34">
        <v>0.46</v>
      </c>
      <c r="H268" s="34">
        <v>0.5</v>
      </c>
      <c r="I268" s="34">
        <v>6.5000000000000002E-2</v>
      </c>
    </row>
    <row r="269" spans="1:9" x14ac:dyDescent="0.4">
      <c r="A269" s="30" t="s">
        <v>18168</v>
      </c>
      <c r="B269" s="31" t="s">
        <v>18169</v>
      </c>
      <c r="C269" s="32">
        <v>46162.3338194444</v>
      </c>
      <c r="D269" s="31" t="s">
        <v>18170</v>
      </c>
      <c r="E269" s="31" t="s">
        <v>17369</v>
      </c>
      <c r="F269" s="32">
        <v>46124.125</v>
      </c>
      <c r="G269" s="34">
        <v>0.11</v>
      </c>
      <c r="H269" s="34">
        <v>0.15</v>
      </c>
      <c r="I269" s="34">
        <v>5.5E-2</v>
      </c>
    </row>
    <row r="270" spans="1:9" x14ac:dyDescent="0.4">
      <c r="A270" s="30" t="s">
        <v>18171</v>
      </c>
      <c r="B270" s="31" t="s">
        <v>18172</v>
      </c>
      <c r="C270" s="32">
        <v>46162.3336921296</v>
      </c>
      <c r="D270" s="31" t="s">
        <v>18173</v>
      </c>
      <c r="E270" s="31" t="s">
        <v>17369</v>
      </c>
      <c r="F270" s="32">
        <v>46124.166666666701</v>
      </c>
      <c r="G270" s="34">
        <v>0.15</v>
      </c>
      <c r="H270" s="34">
        <v>0.23</v>
      </c>
      <c r="I270" s="34">
        <v>6.5000000000000002E-2</v>
      </c>
    </row>
    <row r="271" spans="1:9" x14ac:dyDescent="0.4">
      <c r="A271" s="30" t="s">
        <v>18174</v>
      </c>
      <c r="B271" s="31" t="s">
        <v>18175</v>
      </c>
      <c r="C271" s="32">
        <v>46162.334039351903</v>
      </c>
      <c r="D271" s="31" t="s">
        <v>18176</v>
      </c>
      <c r="E271" s="31" t="s">
        <v>17369</v>
      </c>
      <c r="F271" s="32">
        <v>46124.208333333299</v>
      </c>
      <c r="G271" s="34">
        <v>0.14000000000000001</v>
      </c>
      <c r="H271" s="34">
        <v>0.375</v>
      </c>
      <c r="I271" s="34">
        <v>5.5E-2</v>
      </c>
    </row>
    <row r="272" spans="1:9" x14ac:dyDescent="0.4">
      <c r="A272" s="30" t="s">
        <v>18177</v>
      </c>
      <c r="B272" s="31" t="s">
        <v>18178</v>
      </c>
      <c r="C272" s="32">
        <v>46162.333726851903</v>
      </c>
      <c r="D272" s="31" t="s">
        <v>18179</v>
      </c>
      <c r="E272" s="31" t="s">
        <v>17369</v>
      </c>
      <c r="F272" s="32">
        <v>46124.25</v>
      </c>
      <c r="G272" s="34">
        <v>0.115</v>
      </c>
      <c r="H272" s="34">
        <v>0.22</v>
      </c>
      <c r="I272" s="34">
        <v>7.0000000000000007E-2</v>
      </c>
    </row>
    <row r="273" spans="1:9" x14ac:dyDescent="0.4">
      <c r="A273" s="30" t="s">
        <v>18180</v>
      </c>
      <c r="B273" s="31" t="s">
        <v>18181</v>
      </c>
      <c r="C273" s="32">
        <v>46162.333981481497</v>
      </c>
      <c r="D273" s="31" t="s">
        <v>18182</v>
      </c>
      <c r="E273" s="31" t="s">
        <v>17369</v>
      </c>
      <c r="F273" s="32">
        <v>46124.291666666701</v>
      </c>
      <c r="G273" s="34">
        <v>0.11</v>
      </c>
      <c r="H273" s="34">
        <v>0.19</v>
      </c>
      <c r="I273" s="34">
        <v>6.5000000000000002E-2</v>
      </c>
    </row>
    <row r="274" spans="1:9" x14ac:dyDescent="0.4">
      <c r="A274" s="30" t="s">
        <v>18183</v>
      </c>
      <c r="B274" s="31" t="s">
        <v>18184</v>
      </c>
      <c r="C274" s="32">
        <v>46162.333935185197</v>
      </c>
      <c r="D274" s="31" t="s">
        <v>18185</v>
      </c>
      <c r="E274" s="31" t="s">
        <v>17369</v>
      </c>
      <c r="F274" s="32">
        <v>46124.333333333299</v>
      </c>
      <c r="G274" s="34">
        <v>0.16500000000000001</v>
      </c>
      <c r="H274" s="34">
        <v>0.17</v>
      </c>
      <c r="I274" s="34">
        <v>0.05</v>
      </c>
    </row>
    <row r="275" spans="1:9" x14ac:dyDescent="0.4">
      <c r="A275" s="30" t="s">
        <v>18186</v>
      </c>
      <c r="B275" s="31" t="s">
        <v>18187</v>
      </c>
      <c r="C275" s="32">
        <v>46162.333912037</v>
      </c>
      <c r="D275" s="31" t="s">
        <v>18188</v>
      </c>
      <c r="E275" s="31" t="s">
        <v>17369</v>
      </c>
      <c r="F275" s="32">
        <v>46124.375</v>
      </c>
      <c r="G275" s="34">
        <v>0.14499999999999999</v>
      </c>
      <c r="H275" s="34">
        <v>0.23</v>
      </c>
      <c r="I275" s="34">
        <v>7.0000000000000007E-2</v>
      </c>
    </row>
    <row r="276" spans="1:9" x14ac:dyDescent="0.4">
      <c r="A276" s="30" t="s">
        <v>18189</v>
      </c>
      <c r="B276" s="31" t="s">
        <v>18190</v>
      </c>
      <c r="C276" s="32">
        <v>46162.333831018499</v>
      </c>
      <c r="D276" s="31" t="s">
        <v>18191</v>
      </c>
      <c r="E276" s="31" t="s">
        <v>17369</v>
      </c>
      <c r="F276" s="32">
        <v>46124.416666666701</v>
      </c>
      <c r="G276" s="34">
        <v>0.78500000000000003</v>
      </c>
      <c r="H276" s="34">
        <v>0.52</v>
      </c>
      <c r="I276" s="34">
        <v>0.17</v>
      </c>
    </row>
    <row r="277" spans="1:9" x14ac:dyDescent="0.4">
      <c r="A277" s="30" t="s">
        <v>18192</v>
      </c>
      <c r="B277" s="31" t="s">
        <v>18193</v>
      </c>
      <c r="C277" s="32">
        <v>46162.333796296298</v>
      </c>
      <c r="D277" s="31" t="s">
        <v>18194</v>
      </c>
      <c r="E277" s="31" t="s">
        <v>17369</v>
      </c>
      <c r="F277" s="32">
        <v>46124.458333333299</v>
      </c>
      <c r="G277" s="34">
        <v>0.155</v>
      </c>
      <c r="H277" s="34">
        <v>0.19</v>
      </c>
      <c r="I277" s="34">
        <v>8.5000000000000006E-2</v>
      </c>
    </row>
    <row r="278" spans="1:9" x14ac:dyDescent="0.4">
      <c r="A278" s="30" t="s">
        <v>18195</v>
      </c>
      <c r="B278" s="31" t="s">
        <v>18196</v>
      </c>
      <c r="C278" s="32">
        <v>46162.333969907399</v>
      </c>
      <c r="D278" s="31" t="s">
        <v>18197</v>
      </c>
      <c r="E278" s="31" t="s">
        <v>17369</v>
      </c>
      <c r="F278" s="32">
        <v>46124.5</v>
      </c>
      <c r="G278" s="34">
        <v>9.5000000000000001E-2</v>
      </c>
      <c r="H278" s="34">
        <v>0.185</v>
      </c>
      <c r="I278" s="34">
        <v>4.4999999999999998E-2</v>
      </c>
    </row>
    <row r="279" spans="1:9" x14ac:dyDescent="0.4">
      <c r="A279" s="30" t="s">
        <v>18198</v>
      </c>
      <c r="B279" s="31" t="s">
        <v>18199</v>
      </c>
      <c r="C279" s="32">
        <v>46162.333726851903</v>
      </c>
      <c r="D279" s="31" t="s">
        <v>18200</v>
      </c>
      <c r="E279" s="31" t="s">
        <v>17369</v>
      </c>
      <c r="F279" s="32">
        <v>46124.541666666701</v>
      </c>
      <c r="G279" s="34">
        <v>9.5000000000000001E-2</v>
      </c>
      <c r="H279" s="34">
        <v>0.13500000000000001</v>
      </c>
      <c r="I279" s="34">
        <v>2.5000000000000001E-2</v>
      </c>
    </row>
    <row r="280" spans="1:9" x14ac:dyDescent="0.4">
      <c r="A280" s="30" t="s">
        <v>18201</v>
      </c>
      <c r="B280" s="31" t="s">
        <v>18202</v>
      </c>
      <c r="C280" s="32">
        <v>46162.3340046296</v>
      </c>
      <c r="D280" s="31" t="s">
        <v>18203</v>
      </c>
      <c r="E280" s="31" t="s">
        <v>17369</v>
      </c>
      <c r="F280" s="32">
        <v>46124.583333333299</v>
      </c>
      <c r="G280" s="34">
        <v>1.81</v>
      </c>
      <c r="H280" s="34">
        <v>2.56</v>
      </c>
      <c r="I280" s="34">
        <v>0.11</v>
      </c>
    </row>
    <row r="281" spans="1:9" x14ac:dyDescent="0.4">
      <c r="A281" s="30" t="s">
        <v>18204</v>
      </c>
      <c r="B281" s="31" t="s">
        <v>18205</v>
      </c>
      <c r="C281" s="32">
        <v>46162.334039351903</v>
      </c>
      <c r="D281" s="31" t="s">
        <v>18206</v>
      </c>
      <c r="E281" s="31" t="s">
        <v>17369</v>
      </c>
      <c r="F281" s="32">
        <v>46124.625</v>
      </c>
      <c r="G281" s="34">
        <v>0.14000000000000001</v>
      </c>
      <c r="H281" s="34">
        <v>0.20499999999999999</v>
      </c>
      <c r="I281" s="34">
        <v>3.5000000000000003E-2</v>
      </c>
    </row>
    <row r="282" spans="1:9" x14ac:dyDescent="0.4">
      <c r="A282" s="30" t="s">
        <v>18207</v>
      </c>
      <c r="B282" s="31" t="s">
        <v>18208</v>
      </c>
      <c r="C282" s="32">
        <v>46162.334062499998</v>
      </c>
      <c r="D282" s="31" t="s">
        <v>18209</v>
      </c>
      <c r="E282" s="31" t="s">
        <v>17369</v>
      </c>
      <c r="F282" s="32">
        <v>46124.666666666701</v>
      </c>
      <c r="G282" s="34">
        <v>0.155</v>
      </c>
      <c r="H282" s="34">
        <v>0.2</v>
      </c>
      <c r="I282" s="34">
        <v>8.5000000000000006E-2</v>
      </c>
    </row>
    <row r="283" spans="1:9" x14ac:dyDescent="0.4">
      <c r="A283" s="30" t="s">
        <v>18210</v>
      </c>
      <c r="B283" s="31" t="s">
        <v>18211</v>
      </c>
      <c r="C283" s="32">
        <v>46162.333946759303</v>
      </c>
      <c r="D283" s="31" t="s">
        <v>18212</v>
      </c>
      <c r="E283" s="31" t="s">
        <v>17369</v>
      </c>
      <c r="F283" s="32">
        <v>46124.708333333299</v>
      </c>
      <c r="G283" s="34">
        <v>0.11</v>
      </c>
      <c r="H283" s="34">
        <v>0.23499999999999999</v>
      </c>
      <c r="I283" s="34">
        <v>7.0000000000000007E-2</v>
      </c>
    </row>
    <row r="284" spans="1:9" x14ac:dyDescent="0.4">
      <c r="A284" s="30" t="s">
        <v>18213</v>
      </c>
      <c r="B284" s="31" t="s">
        <v>18214</v>
      </c>
      <c r="C284" s="32">
        <v>46162.333888888897</v>
      </c>
      <c r="D284" s="31" t="s">
        <v>18215</v>
      </c>
      <c r="E284" s="31" t="s">
        <v>17369</v>
      </c>
      <c r="F284" s="32">
        <v>46124.75</v>
      </c>
      <c r="G284" s="34">
        <v>0.13500000000000001</v>
      </c>
      <c r="H284" s="34">
        <v>0.18</v>
      </c>
      <c r="I284" s="34">
        <v>0.11</v>
      </c>
    </row>
    <row r="285" spans="1:9" x14ac:dyDescent="0.4">
      <c r="A285" s="30" t="s">
        <v>18216</v>
      </c>
      <c r="B285" s="31" t="s">
        <v>18217</v>
      </c>
      <c r="C285" s="32">
        <v>46162.333877314799</v>
      </c>
      <c r="D285" s="31" t="s">
        <v>18218</v>
      </c>
      <c r="E285" s="31" t="s">
        <v>17369</v>
      </c>
      <c r="F285" s="32">
        <v>46124.791666666701</v>
      </c>
      <c r="G285" s="34">
        <v>0.16</v>
      </c>
      <c r="H285" s="34">
        <v>0.25</v>
      </c>
      <c r="I285" s="34">
        <v>8.5000000000000006E-2</v>
      </c>
    </row>
    <row r="286" spans="1:9" x14ac:dyDescent="0.4">
      <c r="A286" s="30" t="s">
        <v>18219</v>
      </c>
      <c r="B286" s="31" t="s">
        <v>18220</v>
      </c>
      <c r="C286" s="32">
        <v>46162.333807870396</v>
      </c>
      <c r="D286" s="31" t="s">
        <v>18221</v>
      </c>
      <c r="E286" s="31" t="s">
        <v>17369</v>
      </c>
      <c r="F286" s="32">
        <v>46124.833333333299</v>
      </c>
      <c r="G286" s="34">
        <v>0.13</v>
      </c>
      <c r="H286" s="34">
        <v>0.16500000000000001</v>
      </c>
      <c r="I286" s="34">
        <v>0.06</v>
      </c>
    </row>
    <row r="287" spans="1:9" x14ac:dyDescent="0.4">
      <c r="A287" s="30" t="s">
        <v>18222</v>
      </c>
      <c r="B287" s="31" t="s">
        <v>18223</v>
      </c>
      <c r="C287" s="32">
        <v>46162.333842592598</v>
      </c>
      <c r="D287" s="31" t="s">
        <v>18224</v>
      </c>
      <c r="E287" s="31" t="s">
        <v>17369</v>
      </c>
      <c r="F287" s="32">
        <v>46124.875</v>
      </c>
      <c r="G287" s="34">
        <v>7.0000000000000007E-2</v>
      </c>
      <c r="H287" s="34">
        <v>0.155</v>
      </c>
      <c r="I287" s="34">
        <v>0.05</v>
      </c>
    </row>
    <row r="288" spans="1:9" x14ac:dyDescent="0.4">
      <c r="A288" s="30" t="s">
        <v>18225</v>
      </c>
      <c r="B288" s="31" t="s">
        <v>18226</v>
      </c>
      <c r="C288" s="32">
        <v>46162.333854166704</v>
      </c>
      <c r="D288" s="31" t="s">
        <v>18227</v>
      </c>
      <c r="E288" s="31" t="s">
        <v>17369</v>
      </c>
      <c r="F288" s="32">
        <v>46124.916666666701</v>
      </c>
      <c r="G288" s="34">
        <v>8.5000000000000006E-2</v>
      </c>
      <c r="H288" s="34">
        <v>0.15</v>
      </c>
      <c r="I288" s="34">
        <v>7.0000000000000007E-2</v>
      </c>
    </row>
    <row r="289" spans="1:9" x14ac:dyDescent="0.4">
      <c r="A289" s="30" t="s">
        <v>18228</v>
      </c>
      <c r="B289" s="31" t="s">
        <v>18229</v>
      </c>
      <c r="C289" s="32">
        <v>46162.333749999998</v>
      </c>
      <c r="D289" s="31" t="s">
        <v>18230</v>
      </c>
      <c r="E289" s="31" t="s">
        <v>17369</v>
      </c>
      <c r="F289" s="32">
        <v>46124.958333333299</v>
      </c>
      <c r="G289" s="34">
        <v>0.13500000000000001</v>
      </c>
      <c r="H289" s="34">
        <v>0.21</v>
      </c>
      <c r="I289" s="34">
        <v>6.5000000000000002E-2</v>
      </c>
    </row>
    <row r="290" spans="1:9" x14ac:dyDescent="0.4">
      <c r="A290" s="30" t="s">
        <v>18231</v>
      </c>
      <c r="B290" s="31" t="s">
        <v>18232</v>
      </c>
      <c r="C290" s="32">
        <v>46162.334016203698</v>
      </c>
      <c r="D290" s="31" t="s">
        <v>18233</v>
      </c>
      <c r="E290" s="31" t="s">
        <v>17369</v>
      </c>
      <c r="F290" s="32">
        <v>46125</v>
      </c>
      <c r="G290" s="34">
        <v>0.14000000000000001</v>
      </c>
      <c r="H290" s="34">
        <v>0.28999999999999998</v>
      </c>
      <c r="I290" s="34">
        <v>7.0000000000000007E-2</v>
      </c>
    </row>
    <row r="291" spans="1:9" x14ac:dyDescent="0.4">
      <c r="A291" s="30" t="s">
        <v>18234</v>
      </c>
      <c r="B291" s="31" t="s">
        <v>18235</v>
      </c>
      <c r="C291" s="32">
        <v>46162.3338657407</v>
      </c>
      <c r="D291" s="31" t="s">
        <v>18236</v>
      </c>
      <c r="E291" s="31" t="s">
        <v>17369</v>
      </c>
      <c r="F291" s="32">
        <v>46125.041666666701</v>
      </c>
      <c r="G291" s="34">
        <v>0.105</v>
      </c>
      <c r="H291" s="34">
        <v>0.17499999999999999</v>
      </c>
      <c r="I291" s="34">
        <v>6.5000000000000002E-2</v>
      </c>
    </row>
    <row r="292" spans="1:9" x14ac:dyDescent="0.4">
      <c r="A292" s="30" t="s">
        <v>18237</v>
      </c>
      <c r="B292" s="31" t="s">
        <v>18238</v>
      </c>
      <c r="C292" s="32">
        <v>46162.3340509259</v>
      </c>
      <c r="D292" s="31" t="s">
        <v>18239</v>
      </c>
      <c r="E292" s="31" t="s">
        <v>17369</v>
      </c>
      <c r="F292" s="32">
        <v>46125.083333333299</v>
      </c>
      <c r="G292" s="34">
        <v>0.1</v>
      </c>
      <c r="H292" s="34">
        <v>0.185</v>
      </c>
      <c r="I292" s="34">
        <v>7.0000000000000007E-2</v>
      </c>
    </row>
    <row r="293" spans="1:9" x14ac:dyDescent="0.4">
      <c r="A293" s="30" t="s">
        <v>18240</v>
      </c>
      <c r="B293" s="31" t="s">
        <v>18241</v>
      </c>
      <c r="C293" s="32">
        <v>46162.334027777797</v>
      </c>
      <c r="D293" s="31" t="s">
        <v>18242</v>
      </c>
      <c r="E293" s="31" t="s">
        <v>17369</v>
      </c>
      <c r="F293" s="32">
        <v>46125.125</v>
      </c>
      <c r="G293" s="34">
        <v>0.105</v>
      </c>
      <c r="H293" s="34">
        <v>0.155</v>
      </c>
      <c r="I293" s="34">
        <v>6.5000000000000002E-2</v>
      </c>
    </row>
    <row r="294" spans="1:9" x14ac:dyDescent="0.4">
      <c r="A294" s="30" t="s">
        <v>18243</v>
      </c>
      <c r="B294" s="31" t="s">
        <v>18244</v>
      </c>
      <c r="C294" s="32">
        <v>46162.333935185197</v>
      </c>
      <c r="D294" s="31" t="s">
        <v>18245</v>
      </c>
      <c r="E294" s="31" t="s">
        <v>17369</v>
      </c>
      <c r="F294" s="32">
        <v>46125.166666666701</v>
      </c>
      <c r="G294" s="34">
        <v>6.5000000000000002E-2</v>
      </c>
      <c r="H294" s="34">
        <v>0.13</v>
      </c>
      <c r="I294" s="34">
        <v>0.04</v>
      </c>
    </row>
    <row r="295" spans="1:9" x14ac:dyDescent="0.4">
      <c r="A295" s="30" t="s">
        <v>18246</v>
      </c>
      <c r="B295" s="31" t="s">
        <v>18247</v>
      </c>
      <c r="C295" s="32">
        <v>46162.333773148202</v>
      </c>
      <c r="D295" s="31" t="s">
        <v>18248</v>
      </c>
      <c r="E295" s="31" t="s">
        <v>17369</v>
      </c>
      <c r="F295" s="32">
        <v>46125.208333333299</v>
      </c>
      <c r="G295" s="34">
        <v>0.14499999999999999</v>
      </c>
      <c r="H295" s="34">
        <v>0.35</v>
      </c>
      <c r="I295" s="34">
        <v>0.105</v>
      </c>
    </row>
    <row r="296" spans="1:9" x14ac:dyDescent="0.4">
      <c r="A296" s="30" t="s">
        <v>18249</v>
      </c>
      <c r="B296" s="31" t="s">
        <v>18250</v>
      </c>
      <c r="C296" s="32">
        <v>46162.333969907399</v>
      </c>
      <c r="D296" s="31" t="s">
        <v>18251</v>
      </c>
      <c r="E296" s="31" t="s">
        <v>17369</v>
      </c>
      <c r="F296" s="32">
        <v>46125.25</v>
      </c>
      <c r="G296" s="34">
        <v>0.185</v>
      </c>
      <c r="H296" s="34">
        <v>0.27500000000000002</v>
      </c>
      <c r="I296" s="34">
        <v>0.115</v>
      </c>
    </row>
    <row r="297" spans="1:9" x14ac:dyDescent="0.4">
      <c r="A297" s="30" t="s">
        <v>18252</v>
      </c>
      <c r="B297" s="31" t="s">
        <v>18253</v>
      </c>
      <c r="C297" s="32">
        <v>46162.333888888897</v>
      </c>
      <c r="D297" s="31" t="s">
        <v>18254</v>
      </c>
      <c r="E297" s="31" t="s">
        <v>17369</v>
      </c>
      <c r="F297" s="32">
        <v>46125.291666666701</v>
      </c>
      <c r="G297" s="34">
        <v>0.22</v>
      </c>
      <c r="H297" s="34">
        <v>0.34499999999999997</v>
      </c>
      <c r="I297" s="34">
        <v>0.1</v>
      </c>
    </row>
    <row r="298" spans="1:9" x14ac:dyDescent="0.4">
      <c r="A298" s="30" t="s">
        <v>18255</v>
      </c>
      <c r="B298" s="31" t="s">
        <v>18256</v>
      </c>
      <c r="C298" s="32">
        <v>46162.3340509259</v>
      </c>
      <c r="D298" s="31" t="s">
        <v>18257</v>
      </c>
      <c r="E298" s="31" t="s">
        <v>17369</v>
      </c>
      <c r="F298" s="32">
        <v>46125.333333333299</v>
      </c>
      <c r="G298" s="34">
        <v>0.40500000000000003</v>
      </c>
      <c r="H298" s="34">
        <v>0.45500000000000002</v>
      </c>
      <c r="I298" s="34">
        <v>0.16</v>
      </c>
    </row>
    <row r="299" spans="1:9" x14ac:dyDescent="0.4">
      <c r="A299" s="30" t="s">
        <v>18258</v>
      </c>
      <c r="B299" s="31" t="s">
        <v>18259</v>
      </c>
      <c r="C299" s="32">
        <v>46162.333703703698</v>
      </c>
      <c r="D299" s="31" t="s">
        <v>18260</v>
      </c>
      <c r="E299" s="31" t="s">
        <v>17369</v>
      </c>
      <c r="F299" s="32">
        <v>46125.375</v>
      </c>
      <c r="G299" s="34">
        <v>0.67500000000000004</v>
      </c>
      <c r="H299" s="34">
        <v>0.53</v>
      </c>
      <c r="I299" s="34">
        <v>0.11</v>
      </c>
    </row>
    <row r="300" spans="1:9" x14ac:dyDescent="0.4">
      <c r="A300" s="30" t="s">
        <v>18261</v>
      </c>
      <c r="B300" s="31" t="s">
        <v>18262</v>
      </c>
      <c r="C300" s="32">
        <v>46162.333946759303</v>
      </c>
      <c r="D300" s="31" t="s">
        <v>18263</v>
      </c>
      <c r="E300" s="31" t="s">
        <v>17369</v>
      </c>
      <c r="F300" s="32">
        <v>46125.416666666701</v>
      </c>
      <c r="G300" s="34">
        <v>0.86499999999999999</v>
      </c>
      <c r="H300" s="34">
        <v>1.1299999999999999</v>
      </c>
      <c r="I300" s="34">
        <v>0.27</v>
      </c>
    </row>
    <row r="301" spans="1:9" x14ac:dyDescent="0.4">
      <c r="A301" s="30" t="s">
        <v>18264</v>
      </c>
      <c r="B301" s="31" t="s">
        <v>18265</v>
      </c>
      <c r="C301" s="32">
        <v>46162.3338657407</v>
      </c>
      <c r="D301" s="31" t="s">
        <v>18266</v>
      </c>
      <c r="E301" s="31" t="s">
        <v>17369</v>
      </c>
      <c r="F301" s="32">
        <v>46125.458333333299</v>
      </c>
      <c r="G301" s="34">
        <v>0.51500000000000001</v>
      </c>
      <c r="H301" s="34">
        <v>0.32</v>
      </c>
      <c r="I301" s="34">
        <v>7.4999999999999997E-2</v>
      </c>
    </row>
    <row r="302" spans="1:9" x14ac:dyDescent="0.4">
      <c r="A302" s="30" t="s">
        <v>18267</v>
      </c>
      <c r="B302" s="31" t="s">
        <v>18268</v>
      </c>
      <c r="C302" s="32">
        <v>46162.333900463003</v>
      </c>
      <c r="D302" s="31" t="s">
        <v>18269</v>
      </c>
      <c r="E302" s="31" t="s">
        <v>17369</v>
      </c>
      <c r="F302" s="32">
        <v>46125.5</v>
      </c>
      <c r="G302" s="34">
        <v>0.42</v>
      </c>
      <c r="H302" s="34">
        <v>0.375</v>
      </c>
      <c r="I302" s="34">
        <v>0.16500000000000001</v>
      </c>
    </row>
    <row r="303" spans="1:9" x14ac:dyDescent="0.4">
      <c r="A303" s="30" t="s">
        <v>18270</v>
      </c>
      <c r="B303" s="31" t="s">
        <v>18271</v>
      </c>
      <c r="C303" s="32">
        <v>46162.333831018499</v>
      </c>
      <c r="D303" s="31" t="s">
        <v>18272</v>
      </c>
      <c r="E303" s="31" t="s">
        <v>17369</v>
      </c>
      <c r="F303" s="32">
        <v>46125.541666666701</v>
      </c>
      <c r="G303" s="34">
        <v>0.375</v>
      </c>
      <c r="H303" s="34">
        <v>0.7</v>
      </c>
      <c r="I303" s="34">
        <v>0.14499999999999999</v>
      </c>
    </row>
    <row r="304" spans="1:9" x14ac:dyDescent="0.4">
      <c r="A304" s="30" t="s">
        <v>18273</v>
      </c>
      <c r="B304" s="31" t="s">
        <v>18274</v>
      </c>
      <c r="C304" s="32">
        <v>46162.333807870396</v>
      </c>
      <c r="D304" s="31" t="s">
        <v>18275</v>
      </c>
      <c r="E304" s="31" t="s">
        <v>17369</v>
      </c>
      <c r="F304" s="32">
        <v>46125.583333333299</v>
      </c>
      <c r="G304" s="34">
        <v>0.95</v>
      </c>
      <c r="H304" s="34">
        <v>0.78500000000000003</v>
      </c>
      <c r="I304" s="34">
        <v>0.14000000000000001</v>
      </c>
    </row>
    <row r="305" spans="1:9" x14ac:dyDescent="0.4">
      <c r="A305" s="30" t="s">
        <v>18276</v>
      </c>
      <c r="B305" s="31" t="s">
        <v>18277</v>
      </c>
      <c r="C305" s="32">
        <v>46162.333784722199</v>
      </c>
      <c r="D305" s="31" t="s">
        <v>18278</v>
      </c>
      <c r="E305" s="31" t="s">
        <v>17369</v>
      </c>
      <c r="F305" s="32">
        <v>46125.625</v>
      </c>
      <c r="G305" s="34">
        <v>1.1599999999999999</v>
      </c>
      <c r="H305" s="34">
        <v>0.84499999999999997</v>
      </c>
      <c r="I305" s="34">
        <v>0.14499999999999999</v>
      </c>
    </row>
    <row r="306" spans="1:9" x14ac:dyDescent="0.4">
      <c r="A306" s="30" t="s">
        <v>18279</v>
      </c>
      <c r="B306" s="31" t="s">
        <v>18280</v>
      </c>
      <c r="C306" s="32">
        <v>46162.334062499998</v>
      </c>
      <c r="D306" s="31" t="s">
        <v>18281</v>
      </c>
      <c r="E306" s="31" t="s">
        <v>17369</v>
      </c>
      <c r="F306" s="32">
        <v>46125.666666666701</v>
      </c>
      <c r="G306" s="34">
        <v>0.7</v>
      </c>
      <c r="H306" s="34">
        <v>0.63</v>
      </c>
      <c r="I306" s="34">
        <v>9.5000000000000001E-2</v>
      </c>
    </row>
    <row r="307" spans="1:9" x14ac:dyDescent="0.4">
      <c r="A307" s="30" t="s">
        <v>18282</v>
      </c>
      <c r="B307" s="31" t="s">
        <v>18283</v>
      </c>
      <c r="C307" s="32">
        <v>46162.333900463003</v>
      </c>
      <c r="D307" s="31" t="s">
        <v>18284</v>
      </c>
      <c r="E307" s="31" t="s">
        <v>17369</v>
      </c>
      <c r="F307" s="32">
        <v>46125.708333333299</v>
      </c>
      <c r="G307" s="34">
        <v>0.93</v>
      </c>
      <c r="H307" s="34">
        <v>0.97499999999999998</v>
      </c>
      <c r="I307" s="34">
        <v>9.5000000000000001E-2</v>
      </c>
    </row>
    <row r="308" spans="1:9" x14ac:dyDescent="0.4">
      <c r="A308" s="30" t="s">
        <v>18285</v>
      </c>
      <c r="B308" s="31" t="s">
        <v>18286</v>
      </c>
      <c r="C308" s="32">
        <v>46162.3338194444</v>
      </c>
      <c r="D308" s="31" t="s">
        <v>18287</v>
      </c>
      <c r="E308" s="31" t="s">
        <v>17369</v>
      </c>
      <c r="F308" s="32">
        <v>46125.75</v>
      </c>
      <c r="G308" s="34">
        <v>0.67500000000000004</v>
      </c>
      <c r="H308" s="34">
        <v>0.76</v>
      </c>
      <c r="I308" s="34">
        <v>0.08</v>
      </c>
    </row>
    <row r="309" spans="1:9" x14ac:dyDescent="0.4">
      <c r="A309" s="30" t="s">
        <v>18288</v>
      </c>
      <c r="B309" s="31" t="s">
        <v>18289</v>
      </c>
      <c r="C309" s="32">
        <v>46162.333784722199</v>
      </c>
      <c r="D309" s="31" t="s">
        <v>18290</v>
      </c>
      <c r="E309" s="31" t="s">
        <v>17369</v>
      </c>
      <c r="F309" s="32">
        <v>46125.791666666701</v>
      </c>
      <c r="G309" s="34">
        <v>0.105</v>
      </c>
      <c r="H309" s="34">
        <v>0.14499999999999999</v>
      </c>
      <c r="I309" s="34">
        <v>5.5E-2</v>
      </c>
    </row>
    <row r="310" spans="1:9" x14ac:dyDescent="0.4">
      <c r="A310" s="30" t="s">
        <v>18291</v>
      </c>
      <c r="B310" s="31" t="s">
        <v>18292</v>
      </c>
      <c r="C310" s="32">
        <v>46162.333900463003</v>
      </c>
      <c r="D310" s="31" t="s">
        <v>18293</v>
      </c>
      <c r="E310" s="31" t="s">
        <v>17369</v>
      </c>
      <c r="F310" s="32">
        <v>46125.833333333299</v>
      </c>
      <c r="G310" s="34">
        <v>0.115</v>
      </c>
      <c r="H310" s="34">
        <v>0.18</v>
      </c>
      <c r="I310" s="34">
        <v>5.5E-2</v>
      </c>
    </row>
    <row r="311" spans="1:9" x14ac:dyDescent="0.4">
      <c r="A311" s="30" t="s">
        <v>18294</v>
      </c>
      <c r="B311" s="31" t="s">
        <v>18295</v>
      </c>
      <c r="C311" s="32">
        <v>46162.333749999998</v>
      </c>
      <c r="D311" s="31" t="s">
        <v>18296</v>
      </c>
      <c r="E311" s="31" t="s">
        <v>17369</v>
      </c>
      <c r="F311" s="32">
        <v>46125.875</v>
      </c>
      <c r="G311" s="34">
        <v>0.44500000000000001</v>
      </c>
      <c r="H311" s="34">
        <v>0.28499999999999998</v>
      </c>
      <c r="I311" s="34">
        <v>0.115</v>
      </c>
    </row>
    <row r="312" spans="1:9" x14ac:dyDescent="0.4">
      <c r="A312" s="30" t="s">
        <v>18297</v>
      </c>
      <c r="B312" s="31" t="s">
        <v>18298</v>
      </c>
      <c r="C312" s="32">
        <v>46162.334039351903</v>
      </c>
      <c r="D312" s="31" t="s">
        <v>18299</v>
      </c>
      <c r="E312" s="31" t="s">
        <v>17369</v>
      </c>
      <c r="F312" s="32">
        <v>46125.916666666701</v>
      </c>
      <c r="G312" s="34">
        <v>0.24</v>
      </c>
      <c r="H312" s="34">
        <v>0.28499999999999998</v>
      </c>
      <c r="I312" s="34">
        <v>0.12</v>
      </c>
    </row>
    <row r="313" spans="1:9" x14ac:dyDescent="0.4">
      <c r="A313" s="30" t="s">
        <v>18300</v>
      </c>
      <c r="B313" s="31" t="s">
        <v>18301</v>
      </c>
      <c r="C313" s="32">
        <v>46162.333703703698</v>
      </c>
      <c r="D313" s="31" t="s">
        <v>18302</v>
      </c>
      <c r="E313" s="31" t="s">
        <v>17369</v>
      </c>
      <c r="F313" s="32">
        <v>46125.958333333299</v>
      </c>
      <c r="G313" s="34">
        <v>0.215</v>
      </c>
      <c r="H313" s="34">
        <v>0.36499999999999999</v>
      </c>
      <c r="I313" s="34">
        <v>9.5000000000000001E-2</v>
      </c>
    </row>
    <row r="314" spans="1:9" x14ac:dyDescent="0.4">
      <c r="A314" s="30" t="s">
        <v>18303</v>
      </c>
      <c r="B314" s="31" t="s">
        <v>18304</v>
      </c>
      <c r="C314" s="32">
        <v>46162.333923611099</v>
      </c>
      <c r="D314" s="31" t="s">
        <v>18305</v>
      </c>
      <c r="E314" s="31" t="s">
        <v>17369</v>
      </c>
      <c r="F314" s="32">
        <v>46126</v>
      </c>
      <c r="G314" s="34">
        <v>0.16</v>
      </c>
      <c r="H314" s="34">
        <v>0.24</v>
      </c>
      <c r="I314" s="34">
        <v>0.1</v>
      </c>
    </row>
    <row r="315" spans="1:9" x14ac:dyDescent="0.4">
      <c r="A315" s="30" t="s">
        <v>18306</v>
      </c>
      <c r="B315" s="31" t="s">
        <v>18307</v>
      </c>
      <c r="C315" s="32">
        <v>46162.333981481497</v>
      </c>
      <c r="D315" s="31" t="s">
        <v>18308</v>
      </c>
      <c r="E315" s="31" t="s">
        <v>17369</v>
      </c>
      <c r="F315" s="32">
        <v>46126.041666666701</v>
      </c>
      <c r="G315" s="34">
        <v>0.125</v>
      </c>
      <c r="H315" s="34">
        <v>0.26</v>
      </c>
      <c r="I315" s="34">
        <v>0.1</v>
      </c>
    </row>
    <row r="316" spans="1:9" x14ac:dyDescent="0.4">
      <c r="A316" s="30" t="s">
        <v>18309</v>
      </c>
      <c r="B316" s="31" t="s">
        <v>18310</v>
      </c>
      <c r="C316" s="32">
        <v>46162.334108796298</v>
      </c>
      <c r="D316" s="31" t="s">
        <v>18311</v>
      </c>
      <c r="E316" s="31" t="s">
        <v>17369</v>
      </c>
      <c r="F316" s="32">
        <v>46126.083333333299</v>
      </c>
      <c r="G316" s="34">
        <v>0.125</v>
      </c>
      <c r="H316" s="34">
        <v>0.28999999999999998</v>
      </c>
      <c r="I316" s="34">
        <v>9.5000000000000001E-2</v>
      </c>
    </row>
    <row r="317" spans="1:9" x14ac:dyDescent="0.4">
      <c r="A317" s="30" t="s">
        <v>18312</v>
      </c>
      <c r="B317" s="31" t="s">
        <v>18313</v>
      </c>
      <c r="C317" s="32">
        <v>46162.334097222199</v>
      </c>
      <c r="D317" s="31" t="s">
        <v>18314</v>
      </c>
      <c r="E317" s="31" t="s">
        <v>17369</v>
      </c>
      <c r="F317" s="32">
        <v>46126.125</v>
      </c>
      <c r="G317" s="34">
        <v>0.31</v>
      </c>
      <c r="H317" s="34">
        <v>0.64</v>
      </c>
      <c r="I317" s="34">
        <v>0.105</v>
      </c>
    </row>
    <row r="318" spans="1:9" x14ac:dyDescent="0.4">
      <c r="A318" s="30" t="s">
        <v>18315</v>
      </c>
      <c r="B318" s="31" t="s">
        <v>18316</v>
      </c>
      <c r="C318" s="32">
        <v>46162.333749999998</v>
      </c>
      <c r="D318" s="31" t="s">
        <v>18317</v>
      </c>
      <c r="E318" s="31" t="s">
        <v>17369</v>
      </c>
      <c r="F318" s="32">
        <v>46126.166666666701</v>
      </c>
      <c r="G318" s="34">
        <v>0.14499999999999999</v>
      </c>
      <c r="H318" s="34">
        <v>0.23499999999999999</v>
      </c>
      <c r="I318" s="34">
        <v>9.5000000000000001E-2</v>
      </c>
    </row>
    <row r="319" spans="1:9" x14ac:dyDescent="0.4">
      <c r="A319" s="30" t="s">
        <v>18318</v>
      </c>
      <c r="B319" s="31" t="s">
        <v>18319</v>
      </c>
      <c r="C319" s="32">
        <v>46162.333900463003</v>
      </c>
      <c r="D319" s="31" t="s">
        <v>18320</v>
      </c>
      <c r="E319" s="31" t="s">
        <v>17369</v>
      </c>
      <c r="F319" s="32">
        <v>46126.208333333299</v>
      </c>
      <c r="G319" s="34">
        <v>0.18</v>
      </c>
      <c r="H319" s="34">
        <v>0.255</v>
      </c>
      <c r="I319" s="34">
        <v>0.09</v>
      </c>
    </row>
    <row r="320" spans="1:9" x14ac:dyDescent="0.4">
      <c r="A320" s="30" t="s">
        <v>18321</v>
      </c>
      <c r="B320" s="31" t="s">
        <v>18322</v>
      </c>
      <c r="C320" s="32">
        <v>46162.333877314799</v>
      </c>
      <c r="D320" s="31" t="s">
        <v>18323</v>
      </c>
      <c r="E320" s="31" t="s">
        <v>17369</v>
      </c>
      <c r="F320" s="32">
        <v>46126.25</v>
      </c>
      <c r="G320" s="34">
        <v>0.13500000000000001</v>
      </c>
      <c r="H320" s="34">
        <v>0.25</v>
      </c>
      <c r="I320" s="34">
        <v>8.5000000000000006E-2</v>
      </c>
    </row>
    <row r="321" spans="1:9" x14ac:dyDescent="0.4">
      <c r="A321" s="30" t="s">
        <v>18324</v>
      </c>
      <c r="B321" s="31" t="s">
        <v>18325</v>
      </c>
      <c r="C321" s="32">
        <v>46162.333784722199</v>
      </c>
      <c r="D321" s="31" t="s">
        <v>18326</v>
      </c>
      <c r="E321" s="31" t="s">
        <v>17369</v>
      </c>
      <c r="F321" s="32">
        <v>46126.291666666701</v>
      </c>
      <c r="G321" s="34">
        <v>0.25</v>
      </c>
      <c r="H321" s="34">
        <v>0.19500000000000001</v>
      </c>
      <c r="I321" s="34">
        <v>6.5000000000000002E-2</v>
      </c>
    </row>
    <row r="322" spans="1:9" x14ac:dyDescent="0.4">
      <c r="A322" s="30" t="s">
        <v>18327</v>
      </c>
      <c r="B322" s="31" t="s">
        <v>18328</v>
      </c>
      <c r="C322" s="32">
        <v>46162.333796296298</v>
      </c>
      <c r="D322" s="31" t="s">
        <v>18329</v>
      </c>
      <c r="E322" s="31" t="s">
        <v>17369</v>
      </c>
      <c r="F322" s="32">
        <v>46126.333333333299</v>
      </c>
      <c r="G322" s="34">
        <v>0.435</v>
      </c>
      <c r="H322" s="34">
        <v>0.39</v>
      </c>
      <c r="I322" s="34">
        <v>0.09</v>
      </c>
    </row>
    <row r="323" spans="1:9" x14ac:dyDescent="0.4">
      <c r="A323" s="30" t="s">
        <v>18330</v>
      </c>
      <c r="B323" s="31" t="s">
        <v>18331</v>
      </c>
      <c r="C323" s="32">
        <v>46162.333969907399</v>
      </c>
      <c r="D323" s="31" t="s">
        <v>18332</v>
      </c>
      <c r="E323" s="31" t="s">
        <v>17369</v>
      </c>
      <c r="F323" s="32">
        <v>46126.375</v>
      </c>
      <c r="G323" s="34">
        <v>0.93500000000000005</v>
      </c>
      <c r="H323" s="34">
        <v>1.39</v>
      </c>
      <c r="I323" s="34">
        <v>0.44500000000000001</v>
      </c>
    </row>
    <row r="324" spans="1:9" x14ac:dyDescent="0.4">
      <c r="A324" s="30" t="s">
        <v>18333</v>
      </c>
      <c r="B324" s="31" t="s">
        <v>18334</v>
      </c>
      <c r="C324" s="32">
        <v>46162.333981481497</v>
      </c>
      <c r="D324" s="31" t="s">
        <v>18335</v>
      </c>
      <c r="E324" s="31" t="s">
        <v>17369</v>
      </c>
      <c r="F324" s="32">
        <v>46126.416666666701</v>
      </c>
      <c r="G324" s="34">
        <v>0.94</v>
      </c>
      <c r="H324" s="34">
        <v>0.92</v>
      </c>
      <c r="I324" s="34">
        <v>0.14000000000000001</v>
      </c>
    </row>
    <row r="325" spans="1:9" x14ac:dyDescent="0.4">
      <c r="A325" s="30" t="s">
        <v>18336</v>
      </c>
      <c r="B325" s="31" t="s">
        <v>18337</v>
      </c>
      <c r="C325" s="32">
        <v>46162.333784722199</v>
      </c>
      <c r="D325" s="31" t="s">
        <v>18338</v>
      </c>
      <c r="E325" s="31" t="s">
        <v>17369</v>
      </c>
      <c r="F325" s="32">
        <v>46126.458333333299</v>
      </c>
      <c r="G325" s="34">
        <v>1.63</v>
      </c>
      <c r="H325" s="34">
        <v>1.89</v>
      </c>
      <c r="I325" s="34">
        <v>0.495</v>
      </c>
    </row>
    <row r="326" spans="1:9" x14ac:dyDescent="0.4">
      <c r="A326" s="30" t="s">
        <v>18339</v>
      </c>
      <c r="B326" s="31" t="s">
        <v>18340</v>
      </c>
      <c r="C326" s="32">
        <v>46162.333993055603</v>
      </c>
      <c r="D326" s="31" t="s">
        <v>18341</v>
      </c>
      <c r="E326" s="31" t="s">
        <v>17369</v>
      </c>
      <c r="F326" s="32">
        <v>46126.5</v>
      </c>
      <c r="G326" s="34">
        <v>0.54500000000000004</v>
      </c>
      <c r="H326" s="34">
        <v>0.72</v>
      </c>
      <c r="I326" s="34">
        <v>0.1</v>
      </c>
    </row>
    <row r="327" spans="1:9" x14ac:dyDescent="0.4">
      <c r="A327" s="30" t="s">
        <v>18342</v>
      </c>
      <c r="B327" s="31" t="s">
        <v>18343</v>
      </c>
      <c r="C327" s="32">
        <v>46162.334039351903</v>
      </c>
      <c r="D327" s="31" t="s">
        <v>18344</v>
      </c>
      <c r="E327" s="31" t="s">
        <v>17369</v>
      </c>
      <c r="F327" s="32">
        <v>46126.541666666701</v>
      </c>
      <c r="G327" s="34">
        <v>1.04</v>
      </c>
      <c r="H327" s="34">
        <v>0.76</v>
      </c>
      <c r="I327" s="34">
        <v>0.16</v>
      </c>
    </row>
    <row r="328" spans="1:9" x14ac:dyDescent="0.4">
      <c r="A328" s="30" t="s">
        <v>18345</v>
      </c>
      <c r="B328" s="31" t="s">
        <v>18346</v>
      </c>
      <c r="C328" s="32">
        <v>46162.334062499998</v>
      </c>
      <c r="D328" s="31" t="s">
        <v>18347</v>
      </c>
      <c r="E328" s="31" t="s">
        <v>17369</v>
      </c>
      <c r="F328" s="32">
        <v>46126.583333333299</v>
      </c>
      <c r="G328" s="34">
        <v>1.04</v>
      </c>
      <c r="H328" s="34">
        <v>0.88</v>
      </c>
      <c r="I328" s="34">
        <v>9.5000000000000001E-2</v>
      </c>
    </row>
    <row r="329" spans="1:9" x14ac:dyDescent="0.4">
      <c r="A329" s="30" t="s">
        <v>18348</v>
      </c>
      <c r="B329" s="31" t="s">
        <v>18349</v>
      </c>
      <c r="C329" s="32">
        <v>46162.333900463003</v>
      </c>
      <c r="D329" s="31" t="s">
        <v>18350</v>
      </c>
      <c r="E329" s="31" t="s">
        <v>17369</v>
      </c>
      <c r="F329" s="32">
        <v>46126.625</v>
      </c>
      <c r="G329" s="34">
        <v>1.26</v>
      </c>
      <c r="H329" s="34">
        <v>0.8</v>
      </c>
      <c r="I329" s="34">
        <v>0.20499999999999999</v>
      </c>
    </row>
    <row r="330" spans="1:9" x14ac:dyDescent="0.4">
      <c r="A330" s="30" t="s">
        <v>18351</v>
      </c>
      <c r="B330" s="31" t="s">
        <v>18352</v>
      </c>
      <c r="C330" s="32">
        <v>46162.334074074097</v>
      </c>
      <c r="D330" s="31" t="s">
        <v>18353</v>
      </c>
      <c r="E330" s="31" t="s">
        <v>17369</v>
      </c>
      <c r="F330" s="32">
        <v>46126.666666666701</v>
      </c>
      <c r="G330" s="34">
        <v>0.72499999999999998</v>
      </c>
      <c r="H330" s="34">
        <v>1.53</v>
      </c>
      <c r="I330" s="34">
        <v>0.19</v>
      </c>
    </row>
    <row r="331" spans="1:9" x14ac:dyDescent="0.4">
      <c r="A331" s="30" t="s">
        <v>18354</v>
      </c>
      <c r="B331" s="31" t="s">
        <v>18355</v>
      </c>
      <c r="C331" s="32">
        <v>46162.333715277797</v>
      </c>
      <c r="D331" s="31" t="s">
        <v>18356</v>
      </c>
      <c r="E331" s="31" t="s">
        <v>17369</v>
      </c>
      <c r="F331" s="32">
        <v>46126.708333333299</v>
      </c>
      <c r="G331" s="34">
        <v>0.78500000000000003</v>
      </c>
      <c r="H331" s="34">
        <v>1.06</v>
      </c>
      <c r="I331" s="34">
        <v>0.14499999999999999</v>
      </c>
    </row>
    <row r="332" spans="1:9" x14ac:dyDescent="0.4">
      <c r="A332" s="30" t="s">
        <v>18357</v>
      </c>
      <c r="B332" s="31" t="s">
        <v>18358</v>
      </c>
      <c r="C332" s="32">
        <v>46162.333784722199</v>
      </c>
      <c r="D332" s="31" t="s">
        <v>18359</v>
      </c>
      <c r="E332" s="31" t="s">
        <v>17369</v>
      </c>
      <c r="F332" s="32">
        <v>46126.75</v>
      </c>
      <c r="G332" s="34">
        <v>0.76500000000000001</v>
      </c>
      <c r="H332" s="34">
        <v>0.60499999999999998</v>
      </c>
      <c r="I332" s="34">
        <v>0.1</v>
      </c>
    </row>
    <row r="333" spans="1:9" x14ac:dyDescent="0.4">
      <c r="A333" s="30" t="s">
        <v>18360</v>
      </c>
      <c r="B333" s="31" t="s">
        <v>18361</v>
      </c>
      <c r="C333" s="32">
        <v>46162.333831018499</v>
      </c>
      <c r="D333" s="31" t="s">
        <v>18362</v>
      </c>
      <c r="E333" s="31" t="s">
        <v>17369</v>
      </c>
      <c r="F333" s="32">
        <v>46126.791666666701</v>
      </c>
      <c r="G333" s="34">
        <v>0.36</v>
      </c>
      <c r="H333" s="34">
        <v>0.51500000000000001</v>
      </c>
      <c r="I333" s="34">
        <v>0.04</v>
      </c>
    </row>
    <row r="334" spans="1:9" x14ac:dyDescent="0.4">
      <c r="A334" s="30" t="s">
        <v>18363</v>
      </c>
      <c r="B334" s="31" t="s">
        <v>18364</v>
      </c>
      <c r="C334" s="32">
        <v>46162.333969907399</v>
      </c>
      <c r="D334" s="31" t="s">
        <v>18365</v>
      </c>
      <c r="E334" s="31" t="s">
        <v>17369</v>
      </c>
      <c r="F334" s="32">
        <v>46126.833333333299</v>
      </c>
      <c r="G334" s="34">
        <v>0.375</v>
      </c>
      <c r="H334" s="34">
        <v>0.61499999999999999</v>
      </c>
      <c r="I334" s="34">
        <v>0.105</v>
      </c>
    </row>
    <row r="335" spans="1:9" x14ac:dyDescent="0.4">
      <c r="A335" s="30" t="s">
        <v>18366</v>
      </c>
      <c r="B335" s="31" t="s">
        <v>18367</v>
      </c>
      <c r="C335" s="32">
        <v>46162.3338194444</v>
      </c>
      <c r="D335" s="31" t="s">
        <v>18368</v>
      </c>
      <c r="E335" s="31" t="s">
        <v>17369</v>
      </c>
      <c r="F335" s="32">
        <v>46126.875</v>
      </c>
      <c r="G335" s="34">
        <v>0.28499999999999998</v>
      </c>
      <c r="H335" s="34">
        <v>0.39500000000000002</v>
      </c>
      <c r="I335" s="34">
        <v>0.12</v>
      </c>
    </row>
    <row r="336" spans="1:9" x14ac:dyDescent="0.4">
      <c r="A336" s="30" t="s">
        <v>18369</v>
      </c>
      <c r="B336" s="31" t="s">
        <v>18370</v>
      </c>
      <c r="C336" s="32">
        <v>46162.333831018499</v>
      </c>
      <c r="D336" s="31" t="s">
        <v>18371</v>
      </c>
      <c r="E336" s="31" t="s">
        <v>17369</v>
      </c>
      <c r="F336" s="32">
        <v>46126.916666666701</v>
      </c>
      <c r="G336" s="34">
        <v>0.38</v>
      </c>
      <c r="H336" s="34">
        <v>0.33500000000000002</v>
      </c>
      <c r="I336" s="34">
        <v>0.105</v>
      </c>
    </row>
    <row r="337" spans="1:9" x14ac:dyDescent="0.4">
      <c r="A337" s="30" t="s">
        <v>18372</v>
      </c>
      <c r="B337" s="31" t="s">
        <v>18373</v>
      </c>
      <c r="C337" s="32">
        <v>46162.333807870396</v>
      </c>
      <c r="D337" s="31" t="s">
        <v>18374</v>
      </c>
      <c r="E337" s="31" t="s">
        <v>17369</v>
      </c>
      <c r="F337" s="32">
        <v>46126.958333333299</v>
      </c>
      <c r="G337" s="34">
        <v>0.2</v>
      </c>
      <c r="H337" s="34">
        <v>0.34499999999999997</v>
      </c>
      <c r="I337" s="34">
        <v>0.115</v>
      </c>
    </row>
    <row r="338" spans="1:9" x14ac:dyDescent="0.4">
      <c r="A338" s="30" t="s">
        <v>18375</v>
      </c>
      <c r="B338" s="31" t="s">
        <v>18376</v>
      </c>
      <c r="C338" s="32">
        <v>46162.333831018499</v>
      </c>
      <c r="D338" s="31" t="s">
        <v>18377</v>
      </c>
      <c r="E338" s="31" t="s">
        <v>17369</v>
      </c>
      <c r="F338" s="32">
        <v>46127</v>
      </c>
      <c r="G338" s="34">
        <v>0.185</v>
      </c>
      <c r="H338" s="34">
        <v>0.28000000000000003</v>
      </c>
      <c r="I338" s="34">
        <v>9.5000000000000001E-2</v>
      </c>
    </row>
    <row r="339" spans="1:9" x14ac:dyDescent="0.4">
      <c r="A339" s="30" t="s">
        <v>18378</v>
      </c>
      <c r="B339" s="31" t="s">
        <v>18379</v>
      </c>
      <c r="C339" s="32">
        <v>46162.333761574097</v>
      </c>
      <c r="D339" s="31" t="s">
        <v>18380</v>
      </c>
      <c r="E339" s="31" t="s">
        <v>17369</v>
      </c>
      <c r="F339" s="32">
        <v>46127.041666666701</v>
      </c>
      <c r="G339" s="34">
        <v>0.20499999999999999</v>
      </c>
      <c r="H339" s="34">
        <v>0.59499999999999997</v>
      </c>
      <c r="I339" s="34">
        <v>0.105</v>
      </c>
    </row>
    <row r="340" spans="1:9" x14ac:dyDescent="0.4">
      <c r="A340" s="30" t="s">
        <v>18381</v>
      </c>
      <c r="B340" s="31" t="s">
        <v>18382</v>
      </c>
      <c r="C340" s="32">
        <v>46162.334097222199</v>
      </c>
      <c r="D340" s="31" t="s">
        <v>18383</v>
      </c>
      <c r="E340" s="31" t="s">
        <v>17369</v>
      </c>
      <c r="F340" s="32">
        <v>46127.083333333299</v>
      </c>
      <c r="G340" s="34">
        <v>0.17</v>
      </c>
      <c r="H340" s="34">
        <v>0.42499999999999999</v>
      </c>
      <c r="I340" s="34">
        <v>0.06</v>
      </c>
    </row>
    <row r="341" spans="1:9" x14ac:dyDescent="0.4">
      <c r="A341" s="30" t="s">
        <v>18384</v>
      </c>
      <c r="B341" s="31" t="s">
        <v>18385</v>
      </c>
      <c r="C341" s="32">
        <v>46162.333738425899</v>
      </c>
      <c r="D341" s="31" t="s">
        <v>18386</v>
      </c>
      <c r="E341" s="31" t="s">
        <v>17369</v>
      </c>
      <c r="F341" s="32">
        <v>46127.125</v>
      </c>
      <c r="G341" s="34">
        <v>0.26500000000000001</v>
      </c>
      <c r="H341" s="34">
        <v>0.27500000000000002</v>
      </c>
      <c r="I341" s="34">
        <v>0.09</v>
      </c>
    </row>
    <row r="342" spans="1:9" x14ac:dyDescent="0.4">
      <c r="A342" s="30" t="s">
        <v>18387</v>
      </c>
      <c r="B342" s="31" t="s">
        <v>18388</v>
      </c>
      <c r="C342" s="32">
        <v>46162.333981481497</v>
      </c>
      <c r="D342" s="31" t="s">
        <v>18389</v>
      </c>
      <c r="E342" s="31" t="s">
        <v>17369</v>
      </c>
      <c r="F342" s="32">
        <v>46127.166666666701</v>
      </c>
      <c r="G342" s="34">
        <v>0.17</v>
      </c>
      <c r="H342" s="34">
        <v>0.44</v>
      </c>
      <c r="I342" s="34">
        <v>0.1</v>
      </c>
    </row>
    <row r="343" spans="1:9" x14ac:dyDescent="0.4">
      <c r="A343" s="30" t="s">
        <v>18390</v>
      </c>
      <c r="B343" s="31" t="s">
        <v>18391</v>
      </c>
      <c r="C343" s="32">
        <v>46162.333946759303</v>
      </c>
      <c r="D343" s="31" t="s">
        <v>18392</v>
      </c>
      <c r="E343" s="31" t="s">
        <v>17369</v>
      </c>
      <c r="F343" s="32">
        <v>46127.208333333299</v>
      </c>
      <c r="G343" s="34">
        <v>0.14000000000000001</v>
      </c>
      <c r="H343" s="34">
        <v>0.22500000000000001</v>
      </c>
      <c r="I343" s="34">
        <v>7.4999999999999997E-2</v>
      </c>
    </row>
    <row r="344" spans="1:9" x14ac:dyDescent="0.4">
      <c r="A344" s="30" t="s">
        <v>18393</v>
      </c>
      <c r="B344" s="31" t="s">
        <v>18394</v>
      </c>
      <c r="C344" s="32">
        <v>46162.3339583333</v>
      </c>
      <c r="D344" s="31" t="s">
        <v>18395</v>
      </c>
      <c r="E344" s="31" t="s">
        <v>17369</v>
      </c>
      <c r="F344" s="32">
        <v>46127.25</v>
      </c>
      <c r="G344" s="34">
        <v>0.16500000000000001</v>
      </c>
      <c r="H344" s="34">
        <v>0.34499999999999997</v>
      </c>
      <c r="I344" s="34">
        <v>7.4999999999999997E-2</v>
      </c>
    </row>
    <row r="345" spans="1:9" x14ac:dyDescent="0.4">
      <c r="A345" s="30" t="s">
        <v>18396</v>
      </c>
      <c r="B345" s="31" t="s">
        <v>18397</v>
      </c>
      <c r="C345" s="32">
        <v>46162.333807870396</v>
      </c>
      <c r="D345" s="31" t="s">
        <v>18398</v>
      </c>
      <c r="E345" s="31" t="s">
        <v>17369</v>
      </c>
      <c r="F345" s="32">
        <v>46127.291666666701</v>
      </c>
      <c r="G345" s="34">
        <v>0.19</v>
      </c>
      <c r="H345" s="34">
        <v>0.31</v>
      </c>
      <c r="I345" s="34">
        <v>0.105</v>
      </c>
    </row>
    <row r="346" spans="1:9" x14ac:dyDescent="0.4">
      <c r="A346" s="30" t="s">
        <v>18399</v>
      </c>
      <c r="B346" s="31" t="s">
        <v>18400</v>
      </c>
      <c r="C346" s="32">
        <v>46162.334039351903</v>
      </c>
      <c r="D346" s="31" t="s">
        <v>18401</v>
      </c>
      <c r="E346" s="31" t="s">
        <v>17369</v>
      </c>
      <c r="F346" s="32">
        <v>46127.333333333299</v>
      </c>
      <c r="G346" s="34">
        <v>0.36</v>
      </c>
      <c r="H346" s="34">
        <v>0.51</v>
      </c>
      <c r="I346" s="34">
        <v>0.16500000000000001</v>
      </c>
    </row>
    <row r="347" spans="1:9" x14ac:dyDescent="0.4">
      <c r="A347" s="30" t="s">
        <v>18402</v>
      </c>
      <c r="B347" s="31" t="s">
        <v>18403</v>
      </c>
      <c r="C347" s="32">
        <v>46162.3338194444</v>
      </c>
      <c r="D347" s="31" t="s">
        <v>18404</v>
      </c>
      <c r="E347" s="31" t="s">
        <v>17369</v>
      </c>
      <c r="F347" s="32">
        <v>46127.375</v>
      </c>
      <c r="G347" s="34">
        <v>1.61</v>
      </c>
      <c r="H347" s="34">
        <v>1.66</v>
      </c>
      <c r="I347" s="34">
        <v>0.185</v>
      </c>
    </row>
    <row r="348" spans="1:9" x14ac:dyDescent="0.4">
      <c r="A348" s="30" t="s">
        <v>18405</v>
      </c>
      <c r="B348" s="31" t="s">
        <v>18406</v>
      </c>
      <c r="C348" s="32">
        <v>46162.333854166704</v>
      </c>
      <c r="D348" s="31" t="s">
        <v>18407</v>
      </c>
      <c r="E348" s="31" t="s">
        <v>17369</v>
      </c>
      <c r="F348" s="32">
        <v>46127.416666666701</v>
      </c>
      <c r="G348" s="34">
        <v>1.51</v>
      </c>
      <c r="H348" s="34">
        <v>0.71499999999999997</v>
      </c>
      <c r="I348" s="34">
        <v>0.16</v>
      </c>
    </row>
    <row r="349" spans="1:9" x14ac:dyDescent="0.4">
      <c r="A349" s="30" t="s">
        <v>18408</v>
      </c>
      <c r="B349" s="31" t="s">
        <v>18409</v>
      </c>
      <c r="C349" s="32">
        <v>46162.3338194444</v>
      </c>
      <c r="D349" s="31" t="s">
        <v>18410</v>
      </c>
      <c r="E349" s="31" t="s">
        <v>17369</v>
      </c>
      <c r="F349" s="32">
        <v>46127.458333333299</v>
      </c>
      <c r="G349" s="34">
        <v>0.7</v>
      </c>
      <c r="H349" s="34">
        <v>0.68</v>
      </c>
      <c r="I349" s="34">
        <v>9.5000000000000001E-2</v>
      </c>
    </row>
    <row r="350" spans="1:9" x14ac:dyDescent="0.4">
      <c r="A350" s="30" t="s">
        <v>18411</v>
      </c>
      <c r="B350" s="31" t="s">
        <v>18412</v>
      </c>
      <c r="C350" s="32">
        <v>46162.333900463003</v>
      </c>
      <c r="D350" s="31" t="s">
        <v>18413</v>
      </c>
      <c r="E350" s="31" t="s">
        <v>17369</v>
      </c>
      <c r="F350" s="32">
        <v>46127.5</v>
      </c>
      <c r="G350" s="34">
        <v>5.43</v>
      </c>
      <c r="H350" s="34">
        <v>8.4499999999999993</v>
      </c>
      <c r="I350" s="34">
        <v>0.92</v>
      </c>
    </row>
    <row r="351" spans="1:9" x14ac:dyDescent="0.4">
      <c r="A351" s="30" t="s">
        <v>18414</v>
      </c>
      <c r="B351" s="31" t="s">
        <v>18415</v>
      </c>
      <c r="C351" s="32">
        <v>46162.3340509259</v>
      </c>
      <c r="D351" s="31" t="s">
        <v>18416</v>
      </c>
      <c r="E351" s="31" t="s">
        <v>17369</v>
      </c>
      <c r="F351" s="32">
        <v>46127.541666666701</v>
      </c>
      <c r="G351" s="34">
        <v>2.2200000000000002</v>
      </c>
      <c r="H351" s="34">
        <v>1.88</v>
      </c>
      <c r="I351" s="34">
        <v>0.34</v>
      </c>
    </row>
    <row r="352" spans="1:9" x14ac:dyDescent="0.4">
      <c r="A352" s="30" t="s">
        <v>18417</v>
      </c>
      <c r="B352" s="31" t="s">
        <v>18418</v>
      </c>
      <c r="C352" s="32">
        <v>46162.3340509259</v>
      </c>
      <c r="D352" s="31" t="s">
        <v>18419</v>
      </c>
      <c r="E352" s="31" t="s">
        <v>17369</v>
      </c>
      <c r="F352" s="32">
        <v>46127.583333333299</v>
      </c>
      <c r="G352" s="34">
        <v>3</v>
      </c>
      <c r="H352" s="34">
        <v>3.03</v>
      </c>
      <c r="I352" s="34">
        <v>0.58499999999999996</v>
      </c>
    </row>
    <row r="353" spans="1:9" x14ac:dyDescent="0.4">
      <c r="A353" s="30" t="s">
        <v>18420</v>
      </c>
      <c r="B353" s="31" t="s">
        <v>18421</v>
      </c>
      <c r="C353" s="32">
        <v>46162.333703703698</v>
      </c>
      <c r="D353" s="31" t="s">
        <v>18422</v>
      </c>
      <c r="E353" s="31" t="s">
        <v>17369</v>
      </c>
      <c r="F353" s="32">
        <v>46127.625</v>
      </c>
      <c r="G353" s="34">
        <v>1.1200000000000001</v>
      </c>
      <c r="H353" s="34">
        <v>0.53500000000000003</v>
      </c>
      <c r="I353" s="34">
        <v>0.1</v>
      </c>
    </row>
    <row r="354" spans="1:9" x14ac:dyDescent="0.4">
      <c r="A354" s="30" t="s">
        <v>18423</v>
      </c>
      <c r="B354" s="31" t="s">
        <v>18424</v>
      </c>
      <c r="C354" s="32">
        <v>46162.334120370397</v>
      </c>
      <c r="D354" s="31" t="s">
        <v>18425</v>
      </c>
      <c r="E354" s="31" t="s">
        <v>17369</v>
      </c>
      <c r="F354" s="32">
        <v>46127.666666666701</v>
      </c>
      <c r="G354" s="34">
        <v>1.08</v>
      </c>
      <c r="H354" s="34">
        <v>1.38</v>
      </c>
      <c r="I354" s="34">
        <v>9.5000000000000001E-2</v>
      </c>
    </row>
    <row r="355" spans="1:9" x14ac:dyDescent="0.4">
      <c r="A355" s="30" t="s">
        <v>18426</v>
      </c>
      <c r="B355" s="31" t="s">
        <v>18427</v>
      </c>
      <c r="C355" s="32">
        <v>46162.3340046296</v>
      </c>
      <c r="D355" s="31" t="s">
        <v>18428</v>
      </c>
      <c r="E355" s="31" t="s">
        <v>17369</v>
      </c>
      <c r="F355" s="32">
        <v>46127.708333333299</v>
      </c>
      <c r="G355" s="34">
        <v>0.97499999999999998</v>
      </c>
      <c r="H355" s="34">
        <v>1.04</v>
      </c>
      <c r="I355" s="34">
        <v>0.26</v>
      </c>
    </row>
    <row r="356" spans="1:9" x14ac:dyDescent="0.4">
      <c r="A356" s="30" t="s">
        <v>18429</v>
      </c>
      <c r="B356" s="31" t="s">
        <v>18430</v>
      </c>
      <c r="C356" s="32">
        <v>46162.333993055603</v>
      </c>
      <c r="D356" s="31" t="s">
        <v>18431</v>
      </c>
      <c r="E356" s="31" t="s">
        <v>17369</v>
      </c>
      <c r="F356" s="32">
        <v>46127.75</v>
      </c>
      <c r="G356" s="34">
        <v>0.8</v>
      </c>
      <c r="H356" s="34">
        <v>0.70499999999999996</v>
      </c>
      <c r="I356" s="34">
        <v>0.13</v>
      </c>
    </row>
    <row r="357" spans="1:9" x14ac:dyDescent="0.4">
      <c r="A357" s="30" t="s">
        <v>18432</v>
      </c>
      <c r="B357" s="31" t="s">
        <v>18433</v>
      </c>
      <c r="C357" s="32">
        <v>46162.333761574097</v>
      </c>
      <c r="D357" s="31" t="s">
        <v>18434</v>
      </c>
      <c r="E357" s="31" t="s">
        <v>17369</v>
      </c>
      <c r="F357" s="32">
        <v>46127.791666666701</v>
      </c>
      <c r="G357" s="34">
        <v>0.14499999999999999</v>
      </c>
      <c r="H357" s="34">
        <v>0.2</v>
      </c>
      <c r="I357" s="34">
        <v>7.4999999999999997E-2</v>
      </c>
    </row>
    <row r="358" spans="1:9" x14ac:dyDescent="0.4">
      <c r="A358" s="30" t="s">
        <v>18435</v>
      </c>
      <c r="B358" s="31" t="s">
        <v>18436</v>
      </c>
      <c r="C358" s="32">
        <v>46162.334027777797</v>
      </c>
      <c r="D358" s="31" t="s">
        <v>18437</v>
      </c>
      <c r="E358" s="31" t="s">
        <v>17369</v>
      </c>
      <c r="F358" s="32">
        <v>46127.833333333299</v>
      </c>
      <c r="G358" s="34">
        <v>0.125</v>
      </c>
      <c r="H358" s="34">
        <v>0.13</v>
      </c>
      <c r="I358" s="34">
        <v>0.05</v>
      </c>
    </row>
    <row r="359" spans="1:9" x14ac:dyDescent="0.4">
      <c r="A359" s="30" t="s">
        <v>18438</v>
      </c>
      <c r="B359" s="31" t="s">
        <v>18439</v>
      </c>
      <c r="C359" s="32">
        <v>46162.333854166704</v>
      </c>
      <c r="D359" s="31" t="s">
        <v>18440</v>
      </c>
      <c r="E359" s="31" t="s">
        <v>17369</v>
      </c>
      <c r="F359" s="32">
        <v>46127.875</v>
      </c>
      <c r="G359" s="34">
        <v>0.215</v>
      </c>
      <c r="H359" s="34">
        <v>0.30499999999999999</v>
      </c>
      <c r="I359" s="34">
        <v>0.11</v>
      </c>
    </row>
    <row r="360" spans="1:9" x14ac:dyDescent="0.4">
      <c r="A360" s="30" t="s">
        <v>18441</v>
      </c>
      <c r="B360" s="31" t="s">
        <v>18442</v>
      </c>
      <c r="C360" s="32">
        <v>46162.3338194444</v>
      </c>
      <c r="D360" s="31" t="s">
        <v>18443</v>
      </c>
      <c r="E360" s="31" t="s">
        <v>17369</v>
      </c>
      <c r="F360" s="32">
        <v>46127.916666666701</v>
      </c>
      <c r="G360" s="34">
        <v>0.26500000000000001</v>
      </c>
      <c r="H360" s="34">
        <v>0.65500000000000003</v>
      </c>
      <c r="I360" s="34">
        <v>0.09</v>
      </c>
    </row>
    <row r="361" spans="1:9" x14ac:dyDescent="0.4">
      <c r="A361" s="30" t="s">
        <v>18444</v>
      </c>
      <c r="B361" s="31" t="s">
        <v>18445</v>
      </c>
      <c r="C361" s="32">
        <v>46162.3338657407</v>
      </c>
      <c r="D361" s="31" t="s">
        <v>18446</v>
      </c>
      <c r="E361" s="31" t="s">
        <v>17369</v>
      </c>
      <c r="F361" s="32">
        <v>46127.958333333299</v>
      </c>
      <c r="G361" s="34">
        <v>0.26</v>
      </c>
      <c r="H361" s="34">
        <v>0.49</v>
      </c>
      <c r="I361" s="34">
        <v>0.13500000000000001</v>
      </c>
    </row>
    <row r="362" spans="1:9" x14ac:dyDescent="0.4">
      <c r="A362" s="30" t="s">
        <v>18447</v>
      </c>
      <c r="B362" s="31" t="s">
        <v>18448</v>
      </c>
      <c r="C362" s="32">
        <v>46162.334085648101</v>
      </c>
      <c r="D362" s="31" t="s">
        <v>18449</v>
      </c>
      <c r="E362" s="31" t="s">
        <v>17369</v>
      </c>
      <c r="F362" s="32">
        <v>46128</v>
      </c>
      <c r="G362" s="34">
        <v>0.255</v>
      </c>
      <c r="H362" s="34">
        <v>0.33500000000000002</v>
      </c>
      <c r="I362" s="34">
        <v>0.125</v>
      </c>
    </row>
    <row r="363" spans="1:9" x14ac:dyDescent="0.4">
      <c r="A363" s="30" t="s">
        <v>18450</v>
      </c>
      <c r="B363" s="31" t="s">
        <v>18451</v>
      </c>
      <c r="C363" s="32">
        <v>46162.333773148202</v>
      </c>
      <c r="D363" s="31" t="s">
        <v>18452</v>
      </c>
      <c r="E363" s="31" t="s">
        <v>17369</v>
      </c>
      <c r="F363" s="32">
        <v>46128.041666666701</v>
      </c>
      <c r="G363" s="34">
        <v>0.2</v>
      </c>
      <c r="H363" s="34">
        <v>0.45500000000000002</v>
      </c>
      <c r="I363" s="34">
        <v>0.1</v>
      </c>
    </row>
    <row r="364" spans="1:9" x14ac:dyDescent="0.4">
      <c r="A364" s="30" t="s">
        <v>18453</v>
      </c>
      <c r="B364" s="31" t="s">
        <v>18454</v>
      </c>
      <c r="C364" s="32">
        <v>46162.3340509259</v>
      </c>
      <c r="D364" s="31" t="s">
        <v>18455</v>
      </c>
      <c r="E364" s="31" t="s">
        <v>17369</v>
      </c>
      <c r="F364" s="32">
        <v>46128.083333333299</v>
      </c>
      <c r="G364" s="34">
        <v>0.16500000000000001</v>
      </c>
      <c r="H364" s="34">
        <v>0.4</v>
      </c>
      <c r="I364" s="34">
        <v>0.115</v>
      </c>
    </row>
    <row r="365" spans="1:9" x14ac:dyDescent="0.4">
      <c r="A365" s="30" t="s">
        <v>18456</v>
      </c>
      <c r="B365" s="31" t="s">
        <v>18457</v>
      </c>
      <c r="C365" s="32">
        <v>46162.333900463003</v>
      </c>
      <c r="D365" s="31" t="s">
        <v>18458</v>
      </c>
      <c r="E365" s="31" t="s">
        <v>17369</v>
      </c>
      <c r="F365" s="32">
        <v>46128.125</v>
      </c>
      <c r="G365" s="34">
        <v>0.16500000000000001</v>
      </c>
      <c r="H365" s="34">
        <v>0.31</v>
      </c>
      <c r="I365" s="34">
        <v>0.11</v>
      </c>
    </row>
    <row r="366" spans="1:9" x14ac:dyDescent="0.4">
      <c r="A366" s="30" t="s">
        <v>18459</v>
      </c>
      <c r="B366" s="31" t="s">
        <v>18460</v>
      </c>
      <c r="C366" s="32">
        <v>46162.334074074097</v>
      </c>
      <c r="D366" s="31" t="s">
        <v>18461</v>
      </c>
      <c r="E366" s="31" t="s">
        <v>17369</v>
      </c>
      <c r="F366" s="32">
        <v>46128.166666666701</v>
      </c>
      <c r="G366" s="34">
        <v>0.185</v>
      </c>
      <c r="H366" s="34">
        <v>0.67</v>
      </c>
      <c r="I366" s="34">
        <v>0.15</v>
      </c>
    </row>
    <row r="367" spans="1:9" x14ac:dyDescent="0.4">
      <c r="A367" s="30" t="s">
        <v>18462</v>
      </c>
      <c r="B367" s="31" t="s">
        <v>18463</v>
      </c>
      <c r="C367" s="32">
        <v>46162.3340046296</v>
      </c>
      <c r="D367" s="31" t="s">
        <v>18464</v>
      </c>
      <c r="E367" s="31" t="s">
        <v>17369</v>
      </c>
      <c r="F367" s="32">
        <v>46128.208333333299</v>
      </c>
      <c r="G367" s="34">
        <v>0.17</v>
      </c>
      <c r="H367" s="34">
        <v>0.23499999999999999</v>
      </c>
      <c r="I367" s="34">
        <v>0.115</v>
      </c>
    </row>
    <row r="368" spans="1:9" x14ac:dyDescent="0.4">
      <c r="A368" s="30" t="s">
        <v>18465</v>
      </c>
      <c r="B368" s="31" t="s">
        <v>18466</v>
      </c>
      <c r="C368" s="32">
        <v>46162.334039351903</v>
      </c>
      <c r="D368" s="31" t="s">
        <v>18467</v>
      </c>
      <c r="E368" s="31" t="s">
        <v>17369</v>
      </c>
      <c r="F368" s="32">
        <v>46128.25</v>
      </c>
      <c r="G368" s="34">
        <v>0.13</v>
      </c>
      <c r="H368" s="34">
        <v>0.23499999999999999</v>
      </c>
      <c r="I368" s="34">
        <v>0.08</v>
      </c>
    </row>
    <row r="369" spans="1:9" x14ac:dyDescent="0.4">
      <c r="A369" s="30" t="s">
        <v>18468</v>
      </c>
      <c r="B369" s="31" t="s">
        <v>18469</v>
      </c>
      <c r="C369" s="32">
        <v>46162.3340509259</v>
      </c>
      <c r="D369" s="31" t="s">
        <v>18470</v>
      </c>
      <c r="E369" s="31" t="s">
        <v>17369</v>
      </c>
      <c r="F369" s="32">
        <v>46128.291666666701</v>
      </c>
      <c r="G369" s="34">
        <v>0.17499999999999999</v>
      </c>
      <c r="H369" s="34">
        <v>0.215</v>
      </c>
      <c r="I369" s="34">
        <v>8.5000000000000006E-2</v>
      </c>
    </row>
    <row r="370" spans="1:9" x14ac:dyDescent="0.4">
      <c r="A370" s="30" t="s">
        <v>18471</v>
      </c>
      <c r="B370" s="31" t="s">
        <v>18472</v>
      </c>
      <c r="C370" s="32">
        <v>46162.333807870396</v>
      </c>
      <c r="D370" s="31" t="s">
        <v>18473</v>
      </c>
      <c r="E370" s="31" t="s">
        <v>17369</v>
      </c>
      <c r="F370" s="32">
        <v>46128.333333333299</v>
      </c>
      <c r="G370" s="34">
        <v>1.05</v>
      </c>
      <c r="H370" s="34">
        <v>0.68</v>
      </c>
      <c r="I370" s="34">
        <v>0.13500000000000001</v>
      </c>
    </row>
    <row r="371" spans="1:9" x14ac:dyDescent="0.4">
      <c r="A371" s="30" t="s">
        <v>18474</v>
      </c>
      <c r="B371" s="31" t="s">
        <v>18475</v>
      </c>
      <c r="C371" s="32">
        <v>46162.3340046296</v>
      </c>
      <c r="D371" s="31" t="s">
        <v>18476</v>
      </c>
      <c r="E371" s="31" t="s">
        <v>17369</v>
      </c>
      <c r="F371" s="32">
        <v>46128.375</v>
      </c>
      <c r="G371" s="34">
        <v>0.755</v>
      </c>
      <c r="H371" s="34">
        <v>0.46500000000000002</v>
      </c>
      <c r="I371" s="34">
        <v>0.14000000000000001</v>
      </c>
    </row>
    <row r="372" spans="1:9" x14ac:dyDescent="0.4">
      <c r="A372" s="30" t="s">
        <v>18477</v>
      </c>
      <c r="B372" s="31" t="s">
        <v>18478</v>
      </c>
      <c r="C372" s="32">
        <v>46162.333981481497</v>
      </c>
      <c r="D372" s="31" t="s">
        <v>18479</v>
      </c>
      <c r="E372" s="31" t="s">
        <v>17369</v>
      </c>
      <c r="F372" s="32">
        <v>46128.416666666701</v>
      </c>
      <c r="G372" s="34">
        <v>0.64500000000000002</v>
      </c>
      <c r="H372" s="34">
        <v>0.54</v>
      </c>
      <c r="I372" s="34">
        <v>8.5000000000000006E-2</v>
      </c>
    </row>
    <row r="373" spans="1:9" x14ac:dyDescent="0.4">
      <c r="A373" s="30" t="s">
        <v>18480</v>
      </c>
      <c r="B373" s="31" t="s">
        <v>18481</v>
      </c>
      <c r="C373" s="32">
        <v>46162.333807870396</v>
      </c>
      <c r="D373" s="31" t="s">
        <v>18482</v>
      </c>
      <c r="E373" s="31" t="s">
        <v>17369</v>
      </c>
      <c r="F373" s="32">
        <v>46128.458333333299</v>
      </c>
      <c r="G373" s="34">
        <v>0.99</v>
      </c>
      <c r="H373" s="34">
        <v>1.51</v>
      </c>
      <c r="I373" s="34">
        <v>0.185</v>
      </c>
    </row>
    <row r="374" spans="1:9" x14ac:dyDescent="0.4">
      <c r="A374" s="30" t="s">
        <v>18483</v>
      </c>
      <c r="B374" s="31" t="s">
        <v>18484</v>
      </c>
      <c r="C374" s="32">
        <v>46162.333946759303</v>
      </c>
      <c r="D374" s="31" t="s">
        <v>18485</v>
      </c>
      <c r="E374" s="31" t="s">
        <v>17369</v>
      </c>
      <c r="F374" s="32">
        <v>46128.5</v>
      </c>
      <c r="G374" s="34">
        <v>1.35</v>
      </c>
      <c r="H374" s="34">
        <v>0.47499999999999998</v>
      </c>
      <c r="I374" s="34">
        <v>7.4999999999999997E-2</v>
      </c>
    </row>
    <row r="375" spans="1:9" x14ac:dyDescent="0.4">
      <c r="A375" s="30" t="s">
        <v>18486</v>
      </c>
      <c r="B375" s="31" t="s">
        <v>18487</v>
      </c>
      <c r="C375" s="32">
        <v>46162.334016203698</v>
      </c>
      <c r="D375" s="31" t="s">
        <v>18488</v>
      </c>
      <c r="E375" s="31" t="s">
        <v>17369</v>
      </c>
      <c r="F375" s="32">
        <v>46128.541666666701</v>
      </c>
      <c r="G375" s="34">
        <v>0.54</v>
      </c>
      <c r="H375" s="34">
        <v>0.31</v>
      </c>
      <c r="I375" s="34">
        <v>0.08</v>
      </c>
    </row>
    <row r="376" spans="1:9" x14ac:dyDescent="0.4">
      <c r="A376" s="30" t="s">
        <v>18489</v>
      </c>
      <c r="B376" s="31" t="s">
        <v>18490</v>
      </c>
      <c r="C376" s="32">
        <v>46162.333831018499</v>
      </c>
      <c r="D376" s="31" t="s">
        <v>18491</v>
      </c>
      <c r="E376" s="31" t="s">
        <v>17369</v>
      </c>
      <c r="F376" s="32">
        <v>46128.583333333299</v>
      </c>
      <c r="G376" s="34">
        <v>0.28499999999999998</v>
      </c>
      <c r="H376" s="34">
        <v>0.33500000000000002</v>
      </c>
      <c r="I376" s="34">
        <v>0.14000000000000001</v>
      </c>
    </row>
    <row r="377" spans="1:9" x14ac:dyDescent="0.4">
      <c r="A377" s="30" t="s">
        <v>18492</v>
      </c>
      <c r="B377" s="31" t="s">
        <v>18493</v>
      </c>
      <c r="C377" s="32">
        <v>46162.334085648101</v>
      </c>
      <c r="D377" s="31" t="s">
        <v>18494</v>
      </c>
      <c r="E377" s="31" t="s">
        <v>17369</v>
      </c>
      <c r="F377" s="32">
        <v>46128.625</v>
      </c>
      <c r="G377" s="34">
        <v>0.52</v>
      </c>
      <c r="H377" s="34">
        <v>0.56000000000000005</v>
      </c>
      <c r="I377" s="34">
        <v>0.27</v>
      </c>
    </row>
    <row r="378" spans="1:9" x14ac:dyDescent="0.4">
      <c r="A378" s="30" t="s">
        <v>18495</v>
      </c>
      <c r="B378" s="31" t="s">
        <v>18496</v>
      </c>
      <c r="C378" s="32">
        <v>46162.333900463003</v>
      </c>
      <c r="D378" s="31" t="s">
        <v>18497</v>
      </c>
      <c r="E378" s="31" t="s">
        <v>17369</v>
      </c>
      <c r="F378" s="32">
        <v>46128.666666666701</v>
      </c>
      <c r="G378" s="34">
        <v>0.5</v>
      </c>
      <c r="H378" s="34">
        <v>0.625</v>
      </c>
      <c r="I378" s="34">
        <v>0.19500000000000001</v>
      </c>
    </row>
    <row r="379" spans="1:9" x14ac:dyDescent="0.4">
      <c r="A379" s="30" t="s">
        <v>18498</v>
      </c>
      <c r="B379" s="31" t="s">
        <v>18499</v>
      </c>
      <c r="C379" s="32">
        <v>46162.333738425899</v>
      </c>
      <c r="D379" s="31" t="s">
        <v>18500</v>
      </c>
      <c r="E379" s="31" t="s">
        <v>17369</v>
      </c>
      <c r="F379" s="32">
        <v>46128.708333333299</v>
      </c>
      <c r="G379" s="34">
        <v>0.155</v>
      </c>
      <c r="H379" s="34">
        <v>0.23499999999999999</v>
      </c>
      <c r="I379" s="34">
        <v>0.09</v>
      </c>
    </row>
    <row r="380" spans="1:9" x14ac:dyDescent="0.4">
      <c r="A380" s="30" t="s">
        <v>18501</v>
      </c>
      <c r="B380" s="31" t="s">
        <v>18502</v>
      </c>
      <c r="C380" s="32">
        <v>46162.333923611099</v>
      </c>
      <c r="D380" s="31" t="s">
        <v>18503</v>
      </c>
      <c r="E380" s="31" t="s">
        <v>17369</v>
      </c>
      <c r="F380" s="32">
        <v>46128.75</v>
      </c>
      <c r="G380" s="34">
        <v>0.16</v>
      </c>
      <c r="H380" s="34">
        <v>0.22500000000000001</v>
      </c>
      <c r="I380" s="34">
        <v>8.5000000000000006E-2</v>
      </c>
    </row>
    <row r="381" spans="1:9" x14ac:dyDescent="0.4">
      <c r="A381" s="30" t="s">
        <v>18504</v>
      </c>
      <c r="B381" s="31" t="s">
        <v>18505</v>
      </c>
      <c r="C381" s="32">
        <v>46162.334236111099</v>
      </c>
      <c r="D381" s="31" t="s">
        <v>18506</v>
      </c>
      <c r="E381" s="31" t="s">
        <v>17369</v>
      </c>
      <c r="F381" s="32">
        <v>46128.791666666701</v>
      </c>
      <c r="G381" s="34">
        <v>0.25</v>
      </c>
      <c r="H381" s="34">
        <v>0.28999999999999998</v>
      </c>
      <c r="I381" s="34">
        <v>0.08</v>
      </c>
    </row>
    <row r="382" spans="1:9" x14ac:dyDescent="0.4">
      <c r="A382" s="30" t="s">
        <v>18507</v>
      </c>
      <c r="B382" s="31" t="s">
        <v>18508</v>
      </c>
      <c r="C382" s="32">
        <v>46162.333749999998</v>
      </c>
      <c r="D382" s="31" t="s">
        <v>18509</v>
      </c>
      <c r="E382" s="31" t="s">
        <v>17369</v>
      </c>
      <c r="F382" s="32">
        <v>46128.833333333299</v>
      </c>
      <c r="G382" s="34">
        <v>0.115</v>
      </c>
      <c r="H382" s="34">
        <v>0.14000000000000001</v>
      </c>
      <c r="I382" s="34">
        <v>0.08</v>
      </c>
    </row>
    <row r="383" spans="1:9" x14ac:dyDescent="0.4">
      <c r="A383" s="30" t="s">
        <v>18510</v>
      </c>
      <c r="B383" s="31" t="s">
        <v>18511</v>
      </c>
      <c r="C383" s="32">
        <v>46162.334108796298</v>
      </c>
      <c r="D383" s="31" t="s">
        <v>18512</v>
      </c>
      <c r="E383" s="31" t="s">
        <v>17369</v>
      </c>
      <c r="F383" s="32">
        <v>46128.875</v>
      </c>
      <c r="G383" s="34">
        <v>0.27500000000000002</v>
      </c>
      <c r="H383" s="34">
        <v>0.33500000000000002</v>
      </c>
      <c r="I383" s="34">
        <v>0.105</v>
      </c>
    </row>
    <row r="384" spans="1:9" x14ac:dyDescent="0.4">
      <c r="A384" s="30" t="s">
        <v>18513</v>
      </c>
      <c r="B384" s="31" t="s">
        <v>18514</v>
      </c>
      <c r="C384" s="32">
        <v>46162.334085648101</v>
      </c>
      <c r="D384" s="31" t="s">
        <v>18515</v>
      </c>
      <c r="E384" s="31" t="s">
        <v>17369</v>
      </c>
      <c r="F384" s="32">
        <v>46128.916666666701</v>
      </c>
      <c r="G384" s="34">
        <v>0.255</v>
      </c>
      <c r="H384" s="34">
        <v>0.76500000000000001</v>
      </c>
      <c r="I384" s="34">
        <v>0.13500000000000001</v>
      </c>
    </row>
    <row r="385" spans="1:9" x14ac:dyDescent="0.4">
      <c r="A385" s="30" t="s">
        <v>18516</v>
      </c>
      <c r="B385" s="31" t="s">
        <v>18517</v>
      </c>
      <c r="C385" s="32">
        <v>46162.333807870396</v>
      </c>
      <c r="D385" s="31" t="s">
        <v>18518</v>
      </c>
      <c r="E385" s="31" t="s">
        <v>17369</v>
      </c>
      <c r="F385" s="32">
        <v>46128.958333333299</v>
      </c>
      <c r="G385" s="34">
        <v>0.215</v>
      </c>
      <c r="H385" s="34">
        <v>0.29499999999999998</v>
      </c>
      <c r="I385" s="34">
        <v>0.115</v>
      </c>
    </row>
    <row r="386" spans="1:9" x14ac:dyDescent="0.4">
      <c r="A386" s="30" t="s">
        <v>18519</v>
      </c>
      <c r="B386" s="31" t="s">
        <v>18520</v>
      </c>
      <c r="C386" s="32">
        <v>46162.333796296298</v>
      </c>
      <c r="D386" s="31" t="s">
        <v>18521</v>
      </c>
      <c r="E386" s="31" t="s">
        <v>17369</v>
      </c>
      <c r="F386" s="32">
        <v>46129</v>
      </c>
      <c r="G386" s="34">
        <v>0.20499999999999999</v>
      </c>
      <c r="H386" s="34">
        <v>0.33500000000000002</v>
      </c>
      <c r="I386" s="34">
        <v>0.1</v>
      </c>
    </row>
    <row r="387" spans="1:9" x14ac:dyDescent="0.4">
      <c r="A387" s="30" t="s">
        <v>18522</v>
      </c>
      <c r="B387" s="31" t="s">
        <v>18523</v>
      </c>
      <c r="C387" s="32">
        <v>46162.334108796298</v>
      </c>
      <c r="D387" s="31" t="s">
        <v>18524</v>
      </c>
      <c r="E387" s="31" t="s">
        <v>17369</v>
      </c>
      <c r="F387" s="32">
        <v>46129.041666666701</v>
      </c>
      <c r="G387" s="34">
        <v>0.215</v>
      </c>
      <c r="H387" s="34">
        <v>0.38500000000000001</v>
      </c>
      <c r="I387" s="34">
        <v>0.115</v>
      </c>
    </row>
    <row r="388" spans="1:9" x14ac:dyDescent="0.4">
      <c r="A388" s="30" t="s">
        <v>18525</v>
      </c>
      <c r="B388" s="31" t="s">
        <v>18526</v>
      </c>
      <c r="C388" s="32">
        <v>46162.333726851903</v>
      </c>
      <c r="D388" s="31" t="s">
        <v>18527</v>
      </c>
      <c r="E388" s="31" t="s">
        <v>17369</v>
      </c>
      <c r="F388" s="32">
        <v>46129.083333333299</v>
      </c>
      <c r="G388" s="34">
        <v>0.28000000000000003</v>
      </c>
      <c r="H388" s="34">
        <v>0.37</v>
      </c>
      <c r="I388" s="34">
        <v>0.19500000000000001</v>
      </c>
    </row>
    <row r="389" spans="1:9" x14ac:dyDescent="0.4">
      <c r="A389" s="30" t="s">
        <v>18528</v>
      </c>
      <c r="B389" s="31" t="s">
        <v>18529</v>
      </c>
      <c r="C389" s="32">
        <v>46162.334039351903</v>
      </c>
      <c r="D389" s="31" t="s">
        <v>18530</v>
      </c>
      <c r="E389" s="31" t="s">
        <v>17369</v>
      </c>
      <c r="F389" s="32">
        <v>46129.125</v>
      </c>
      <c r="G389" s="34">
        <v>0.185</v>
      </c>
      <c r="H389" s="34">
        <v>0.26500000000000001</v>
      </c>
      <c r="I389" s="34">
        <v>0.105</v>
      </c>
    </row>
    <row r="390" spans="1:9" x14ac:dyDescent="0.4">
      <c r="A390" s="30" t="s">
        <v>18531</v>
      </c>
      <c r="B390" s="31" t="s">
        <v>18532</v>
      </c>
      <c r="C390" s="32">
        <v>46162.333761574097</v>
      </c>
      <c r="D390" s="31" t="s">
        <v>18533</v>
      </c>
      <c r="E390" s="31" t="s">
        <v>17369</v>
      </c>
      <c r="F390" s="32">
        <v>46129.166666666701</v>
      </c>
      <c r="G390" s="34">
        <v>0.185</v>
      </c>
      <c r="H390" s="34">
        <v>0.28000000000000003</v>
      </c>
      <c r="I390" s="34">
        <v>0.125</v>
      </c>
    </row>
    <row r="391" spans="1:9" x14ac:dyDescent="0.4">
      <c r="A391" s="30" t="s">
        <v>18534</v>
      </c>
      <c r="B391" s="31" t="s">
        <v>18535</v>
      </c>
      <c r="C391" s="32">
        <v>46162.333981481497</v>
      </c>
      <c r="D391" s="31" t="s">
        <v>18536</v>
      </c>
      <c r="E391" s="31" t="s">
        <v>17369</v>
      </c>
      <c r="F391" s="32">
        <v>46129.208333333299</v>
      </c>
      <c r="G391" s="34">
        <v>0.14000000000000001</v>
      </c>
      <c r="H391" s="34">
        <v>0.215</v>
      </c>
      <c r="I391" s="34">
        <v>8.5000000000000006E-2</v>
      </c>
    </row>
    <row r="392" spans="1:9" x14ac:dyDescent="0.4">
      <c r="A392" s="30" t="s">
        <v>18537</v>
      </c>
      <c r="B392" s="31" t="s">
        <v>18538</v>
      </c>
      <c r="C392" s="32">
        <v>46162.333726851903</v>
      </c>
      <c r="D392" s="31" t="s">
        <v>18539</v>
      </c>
      <c r="E392" s="31" t="s">
        <v>17369</v>
      </c>
      <c r="F392" s="32">
        <v>46129.25</v>
      </c>
      <c r="G392" s="34">
        <v>0.17499999999999999</v>
      </c>
      <c r="H392" s="34">
        <v>0.26</v>
      </c>
      <c r="I392" s="34">
        <v>8.5000000000000006E-2</v>
      </c>
    </row>
    <row r="393" spans="1:9" x14ac:dyDescent="0.4">
      <c r="A393" s="30" t="s">
        <v>18540</v>
      </c>
      <c r="B393" s="31" t="s">
        <v>18541</v>
      </c>
      <c r="C393" s="32">
        <v>46162.334074074097</v>
      </c>
      <c r="D393" s="31" t="s">
        <v>18542</v>
      </c>
      <c r="E393" s="31" t="s">
        <v>17369</v>
      </c>
      <c r="F393" s="32">
        <v>46129.291666666701</v>
      </c>
      <c r="G393" s="34">
        <v>0.245</v>
      </c>
      <c r="H393" s="34">
        <v>0.36499999999999999</v>
      </c>
      <c r="I393" s="34">
        <v>0.08</v>
      </c>
    </row>
    <row r="394" spans="1:9" x14ac:dyDescent="0.4">
      <c r="A394" s="30" t="s">
        <v>18543</v>
      </c>
      <c r="B394" s="31" t="s">
        <v>18544</v>
      </c>
      <c r="C394" s="32">
        <v>46162.333703703698</v>
      </c>
      <c r="D394" s="31" t="s">
        <v>18545</v>
      </c>
      <c r="E394" s="31" t="s">
        <v>17369</v>
      </c>
      <c r="F394" s="32">
        <v>46129.333333333299</v>
      </c>
      <c r="G394" s="34">
        <v>0.57999999999999996</v>
      </c>
      <c r="H394" s="34">
        <v>0.73499999999999999</v>
      </c>
      <c r="I394" s="34">
        <v>0.32</v>
      </c>
    </row>
    <row r="395" spans="1:9" x14ac:dyDescent="0.4">
      <c r="A395" s="30" t="s">
        <v>18546</v>
      </c>
      <c r="B395" s="31" t="s">
        <v>18547</v>
      </c>
      <c r="C395" s="32">
        <v>46162.333726851903</v>
      </c>
      <c r="D395" s="31" t="s">
        <v>18548</v>
      </c>
      <c r="E395" s="31" t="s">
        <v>17369</v>
      </c>
      <c r="F395" s="32">
        <v>46129.375</v>
      </c>
      <c r="G395" s="34">
        <v>0.27</v>
      </c>
      <c r="H395" s="34">
        <v>0.32500000000000001</v>
      </c>
      <c r="I395" s="34">
        <v>0.1</v>
      </c>
    </row>
    <row r="396" spans="1:9" x14ac:dyDescent="0.4">
      <c r="A396" s="30" t="s">
        <v>18549</v>
      </c>
      <c r="B396" s="31" t="s">
        <v>18550</v>
      </c>
      <c r="C396" s="32">
        <v>46162.333993055603</v>
      </c>
      <c r="D396" s="31" t="s">
        <v>18551</v>
      </c>
      <c r="E396" s="31" t="s">
        <v>17369</v>
      </c>
      <c r="F396" s="32">
        <v>46129.416666666701</v>
      </c>
      <c r="G396" s="34">
        <v>0.95499999999999996</v>
      </c>
      <c r="H396" s="34">
        <v>0.89500000000000002</v>
      </c>
      <c r="I396" s="34">
        <v>0.16500000000000001</v>
      </c>
    </row>
    <row r="397" spans="1:9" x14ac:dyDescent="0.4">
      <c r="A397" s="30" t="s">
        <v>18552</v>
      </c>
      <c r="B397" s="31" t="s">
        <v>18553</v>
      </c>
      <c r="C397" s="32">
        <v>46162.333749999998</v>
      </c>
      <c r="D397" s="31" t="s">
        <v>18554</v>
      </c>
      <c r="E397" s="31" t="s">
        <v>17369</v>
      </c>
      <c r="F397" s="32">
        <v>46129.458333333299</v>
      </c>
      <c r="G397" s="34">
        <v>0.6</v>
      </c>
      <c r="H397" s="34">
        <v>0.52500000000000002</v>
      </c>
      <c r="I397" s="34">
        <v>0.13500000000000001</v>
      </c>
    </row>
    <row r="398" spans="1:9" x14ac:dyDescent="0.4">
      <c r="A398" s="30" t="s">
        <v>18555</v>
      </c>
      <c r="B398" s="31" t="s">
        <v>18556</v>
      </c>
      <c r="C398" s="32">
        <v>46162.334027777797</v>
      </c>
      <c r="D398" s="31" t="s">
        <v>18557</v>
      </c>
      <c r="E398" s="31" t="s">
        <v>17369</v>
      </c>
      <c r="F398" s="32">
        <v>46129.5</v>
      </c>
      <c r="G398" s="34">
        <v>2.63</v>
      </c>
      <c r="H398" s="34">
        <v>3.13</v>
      </c>
      <c r="I398" s="34">
        <v>0.38</v>
      </c>
    </row>
    <row r="399" spans="1:9" x14ac:dyDescent="0.4">
      <c r="A399" s="30" t="s">
        <v>18558</v>
      </c>
      <c r="B399" s="31" t="s">
        <v>18559</v>
      </c>
      <c r="C399" s="32">
        <v>46162.333888888897</v>
      </c>
      <c r="D399" s="31" t="s">
        <v>18560</v>
      </c>
      <c r="E399" s="31" t="s">
        <v>17369</v>
      </c>
      <c r="F399" s="32">
        <v>46129.541666666701</v>
      </c>
      <c r="G399" s="34">
        <v>2.85</v>
      </c>
      <c r="H399" s="34">
        <v>2.64</v>
      </c>
      <c r="I399" s="34">
        <v>0.76500000000000001</v>
      </c>
    </row>
    <row r="400" spans="1:9" x14ac:dyDescent="0.4">
      <c r="A400" s="30" t="s">
        <v>18561</v>
      </c>
      <c r="B400" s="31" t="s">
        <v>18562</v>
      </c>
      <c r="C400" s="32">
        <v>46162.333738425899</v>
      </c>
      <c r="D400" s="31" t="s">
        <v>18563</v>
      </c>
      <c r="E400" s="31" t="s">
        <v>17369</v>
      </c>
      <c r="F400" s="32">
        <v>46129.583333333299</v>
      </c>
      <c r="G400" s="34">
        <v>0.41499999999999998</v>
      </c>
      <c r="H400" s="34">
        <v>0.45</v>
      </c>
      <c r="I400" s="34">
        <v>0.18</v>
      </c>
    </row>
    <row r="401" spans="1:9" x14ac:dyDescent="0.4">
      <c r="A401" s="30" t="s">
        <v>18564</v>
      </c>
      <c r="B401" s="31" t="s">
        <v>18565</v>
      </c>
      <c r="C401" s="32">
        <v>46162.3339583333</v>
      </c>
      <c r="D401" s="31" t="s">
        <v>18566</v>
      </c>
      <c r="E401" s="31" t="s">
        <v>17369</v>
      </c>
      <c r="F401" s="32">
        <v>46129.625</v>
      </c>
      <c r="G401" s="34">
        <v>0.32</v>
      </c>
      <c r="H401" s="34">
        <v>0.3</v>
      </c>
      <c r="I401" s="34">
        <v>9.5000000000000001E-2</v>
      </c>
    </row>
    <row r="402" spans="1:9" x14ac:dyDescent="0.4">
      <c r="A402" s="30" t="s">
        <v>18567</v>
      </c>
      <c r="B402" s="31" t="s">
        <v>18568</v>
      </c>
      <c r="C402" s="32">
        <v>46162.333842592598</v>
      </c>
      <c r="D402" s="31" t="s">
        <v>18569</v>
      </c>
      <c r="E402" s="31" t="s">
        <v>17369</v>
      </c>
      <c r="F402" s="32">
        <v>46129.666666666701</v>
      </c>
      <c r="G402" s="34">
        <v>1.07</v>
      </c>
      <c r="H402" s="34">
        <v>1.39</v>
      </c>
      <c r="I402" s="34">
        <v>0.16</v>
      </c>
    </row>
    <row r="403" spans="1:9" x14ac:dyDescent="0.4">
      <c r="A403" s="30" t="s">
        <v>18570</v>
      </c>
      <c r="B403" s="31" t="s">
        <v>18571</v>
      </c>
      <c r="C403" s="32">
        <v>46162.333842592598</v>
      </c>
      <c r="D403" s="31" t="s">
        <v>18572</v>
      </c>
      <c r="E403" s="31" t="s">
        <v>17369</v>
      </c>
      <c r="F403" s="32">
        <v>46129.708333333299</v>
      </c>
      <c r="G403" s="34">
        <v>0.52</v>
      </c>
      <c r="H403" s="34">
        <v>0.48499999999999999</v>
      </c>
      <c r="I403" s="34">
        <v>0.09</v>
      </c>
    </row>
    <row r="404" spans="1:9" x14ac:dyDescent="0.4">
      <c r="A404" s="30" t="s">
        <v>18573</v>
      </c>
      <c r="B404" s="31" t="s">
        <v>18574</v>
      </c>
      <c r="C404" s="32">
        <v>46162.333715277797</v>
      </c>
      <c r="D404" s="31" t="s">
        <v>18575</v>
      </c>
      <c r="E404" s="31" t="s">
        <v>17369</v>
      </c>
      <c r="F404" s="32">
        <v>46129.75</v>
      </c>
      <c r="G404" s="34">
        <v>0.875</v>
      </c>
      <c r="H404" s="34">
        <v>0.995</v>
      </c>
      <c r="I404" s="34">
        <v>0.19500000000000001</v>
      </c>
    </row>
    <row r="405" spans="1:9" x14ac:dyDescent="0.4">
      <c r="A405" s="30" t="s">
        <v>18576</v>
      </c>
      <c r="B405" s="31" t="s">
        <v>18577</v>
      </c>
      <c r="C405" s="32">
        <v>46162.334016203698</v>
      </c>
      <c r="D405" s="31" t="s">
        <v>18578</v>
      </c>
      <c r="E405" s="31" t="s">
        <v>17369</v>
      </c>
      <c r="F405" s="32">
        <v>46129.791666666701</v>
      </c>
      <c r="G405" s="34">
        <v>0.19500000000000001</v>
      </c>
      <c r="H405" s="34">
        <v>0.35</v>
      </c>
      <c r="I405" s="34">
        <v>0.11</v>
      </c>
    </row>
    <row r="406" spans="1:9" x14ac:dyDescent="0.4">
      <c r="A406" s="30" t="s">
        <v>18579</v>
      </c>
      <c r="B406" s="31" t="s">
        <v>18580</v>
      </c>
      <c r="C406" s="32">
        <v>46162.3338657407</v>
      </c>
      <c r="D406" s="31" t="s">
        <v>18581</v>
      </c>
      <c r="E406" s="31" t="s">
        <v>17369</v>
      </c>
      <c r="F406" s="32">
        <v>46129.833333333299</v>
      </c>
      <c r="G406" s="34">
        <v>0.13500000000000001</v>
      </c>
      <c r="H406" s="34">
        <v>0.17499999999999999</v>
      </c>
      <c r="I406" s="34">
        <v>7.0000000000000007E-2</v>
      </c>
    </row>
    <row r="407" spans="1:9" x14ac:dyDescent="0.4">
      <c r="A407" s="30" t="s">
        <v>18582</v>
      </c>
      <c r="B407" s="31" t="s">
        <v>18583</v>
      </c>
      <c r="C407" s="32">
        <v>46162.3338194444</v>
      </c>
      <c r="D407" s="31" t="s">
        <v>18584</v>
      </c>
      <c r="E407" s="31" t="s">
        <v>17369</v>
      </c>
      <c r="F407" s="32">
        <v>46129.875</v>
      </c>
      <c r="G407" s="34">
        <v>0.22500000000000001</v>
      </c>
      <c r="H407" s="34">
        <v>0.37</v>
      </c>
      <c r="I407" s="34">
        <v>0.12</v>
      </c>
    </row>
    <row r="408" spans="1:9" x14ac:dyDescent="0.4">
      <c r="A408" s="30" t="s">
        <v>18585</v>
      </c>
      <c r="B408" s="31" t="s">
        <v>18586</v>
      </c>
      <c r="C408" s="32">
        <v>46162.333773148202</v>
      </c>
      <c r="D408" s="31" t="s">
        <v>18587</v>
      </c>
      <c r="E408" s="31" t="s">
        <v>17369</v>
      </c>
      <c r="F408" s="32">
        <v>46129.916666666701</v>
      </c>
      <c r="G408" s="34">
        <v>0.18</v>
      </c>
      <c r="H408" s="34">
        <v>0.255</v>
      </c>
      <c r="I408" s="34">
        <v>0.11</v>
      </c>
    </row>
    <row r="409" spans="1:9" x14ac:dyDescent="0.4">
      <c r="A409" s="30" t="s">
        <v>18588</v>
      </c>
      <c r="B409" s="31" t="s">
        <v>18589</v>
      </c>
      <c r="C409" s="32">
        <v>46162.333912037</v>
      </c>
      <c r="D409" s="31" t="s">
        <v>18590</v>
      </c>
      <c r="E409" s="31" t="s">
        <v>17369</v>
      </c>
      <c r="F409" s="32">
        <v>46129.958333333299</v>
      </c>
      <c r="G409" s="34">
        <v>0.26</v>
      </c>
      <c r="H409" s="34">
        <v>0.48499999999999999</v>
      </c>
      <c r="I409" s="34">
        <v>0.1</v>
      </c>
    </row>
    <row r="410" spans="1:9" x14ac:dyDescent="0.4">
      <c r="A410" s="30" t="s">
        <v>18591</v>
      </c>
      <c r="B410" s="31" t="s">
        <v>18592</v>
      </c>
      <c r="C410" s="32">
        <v>46162.334062499998</v>
      </c>
      <c r="D410" s="31" t="s">
        <v>18593</v>
      </c>
      <c r="E410" s="31" t="s">
        <v>17369</v>
      </c>
      <c r="F410" s="32">
        <v>46130</v>
      </c>
      <c r="G410" s="34">
        <v>0.3</v>
      </c>
      <c r="H410" s="34">
        <v>0.315</v>
      </c>
      <c r="I410" s="34">
        <v>0.125</v>
      </c>
    </row>
    <row r="411" spans="1:9" x14ac:dyDescent="0.4">
      <c r="A411" s="30" t="s">
        <v>18594</v>
      </c>
      <c r="B411" s="31" t="s">
        <v>18595</v>
      </c>
      <c r="C411" s="32">
        <v>46162.333784722199</v>
      </c>
      <c r="D411" s="31" t="s">
        <v>18596</v>
      </c>
      <c r="E411" s="31" t="s">
        <v>17369</v>
      </c>
      <c r="F411" s="32">
        <v>46130.041666666701</v>
      </c>
      <c r="G411" s="34">
        <v>0.185</v>
      </c>
      <c r="H411" s="34">
        <v>0.375</v>
      </c>
      <c r="I411" s="34">
        <v>8.5000000000000006E-2</v>
      </c>
    </row>
    <row r="412" spans="1:9" x14ac:dyDescent="0.4">
      <c r="A412" s="30" t="s">
        <v>18597</v>
      </c>
      <c r="B412" s="31" t="s">
        <v>18598</v>
      </c>
      <c r="C412" s="32">
        <v>46162.3338194444</v>
      </c>
      <c r="D412" s="31" t="s">
        <v>18599</v>
      </c>
      <c r="E412" s="31" t="s">
        <v>17369</v>
      </c>
      <c r="F412" s="32">
        <v>46130.083333333299</v>
      </c>
      <c r="G412" s="34">
        <v>0.255</v>
      </c>
      <c r="H412" s="34">
        <v>0.38</v>
      </c>
      <c r="I412" s="34">
        <v>0.105</v>
      </c>
    </row>
    <row r="413" spans="1:9" x14ac:dyDescent="0.4">
      <c r="A413" s="30" t="s">
        <v>18600</v>
      </c>
      <c r="B413" s="31" t="s">
        <v>18601</v>
      </c>
      <c r="C413" s="32">
        <v>46162.3340046296</v>
      </c>
      <c r="D413" s="31" t="s">
        <v>18602</v>
      </c>
      <c r="E413" s="31" t="s">
        <v>17369</v>
      </c>
      <c r="F413" s="32">
        <v>46130.125</v>
      </c>
      <c r="G413" s="34">
        <v>0.19</v>
      </c>
      <c r="H413" s="34">
        <v>0.35499999999999998</v>
      </c>
      <c r="I413" s="34">
        <v>8.5000000000000006E-2</v>
      </c>
    </row>
    <row r="414" spans="1:9" x14ac:dyDescent="0.4">
      <c r="A414" s="30" t="s">
        <v>18603</v>
      </c>
      <c r="B414" s="31" t="s">
        <v>18604</v>
      </c>
      <c r="C414" s="32">
        <v>46162.333993055603</v>
      </c>
      <c r="D414" s="31" t="s">
        <v>18605</v>
      </c>
      <c r="E414" s="31" t="s">
        <v>17369</v>
      </c>
      <c r="F414" s="32">
        <v>46130.166666666701</v>
      </c>
      <c r="G414" s="34">
        <v>0.16500000000000001</v>
      </c>
      <c r="H414" s="34">
        <v>0.39</v>
      </c>
      <c r="I414" s="34">
        <v>0.09</v>
      </c>
    </row>
    <row r="415" spans="1:9" x14ac:dyDescent="0.4">
      <c r="A415" s="30" t="s">
        <v>18606</v>
      </c>
      <c r="B415" s="31" t="s">
        <v>18607</v>
      </c>
      <c r="C415" s="32">
        <v>46162.334108796298</v>
      </c>
      <c r="D415" s="31" t="s">
        <v>18608</v>
      </c>
      <c r="E415" s="31" t="s">
        <v>17369</v>
      </c>
      <c r="F415" s="32">
        <v>46130.208333333299</v>
      </c>
      <c r="G415" s="34">
        <v>0.15</v>
      </c>
      <c r="H415" s="34">
        <v>0.18</v>
      </c>
      <c r="I415" s="34">
        <v>7.4999999999999997E-2</v>
      </c>
    </row>
    <row r="416" spans="1:9" x14ac:dyDescent="0.4">
      <c r="A416" s="30" t="s">
        <v>18609</v>
      </c>
      <c r="B416" s="31" t="s">
        <v>18610</v>
      </c>
      <c r="C416" s="32">
        <v>46162.333796296298</v>
      </c>
      <c r="D416" s="31" t="s">
        <v>18611</v>
      </c>
      <c r="E416" s="31" t="s">
        <v>17369</v>
      </c>
      <c r="F416" s="32">
        <v>46130.25</v>
      </c>
      <c r="G416" s="34">
        <v>0.105</v>
      </c>
      <c r="H416" s="34">
        <v>0.16500000000000001</v>
      </c>
      <c r="I416" s="34">
        <v>0.05</v>
      </c>
    </row>
    <row r="417" spans="1:9" x14ac:dyDescent="0.4">
      <c r="A417" s="30" t="s">
        <v>18612</v>
      </c>
      <c r="B417" s="31" t="s">
        <v>18613</v>
      </c>
      <c r="C417" s="32">
        <v>46162.333969907399</v>
      </c>
      <c r="D417" s="31" t="s">
        <v>18614</v>
      </c>
      <c r="E417" s="31" t="s">
        <v>17369</v>
      </c>
      <c r="F417" s="32">
        <v>46130.291666666701</v>
      </c>
      <c r="G417" s="34">
        <v>0.20499999999999999</v>
      </c>
      <c r="H417" s="34">
        <v>0.27500000000000002</v>
      </c>
      <c r="I417" s="34">
        <v>8.5000000000000006E-2</v>
      </c>
    </row>
    <row r="418" spans="1:9" x14ac:dyDescent="0.4">
      <c r="A418" s="30" t="s">
        <v>18615</v>
      </c>
      <c r="B418" s="31" t="s">
        <v>18616</v>
      </c>
      <c r="C418" s="32">
        <v>46162.5878240741</v>
      </c>
      <c r="D418" s="31" t="s">
        <v>18617</v>
      </c>
      <c r="E418" s="31" t="s">
        <v>17369</v>
      </c>
      <c r="F418" s="32">
        <v>46130.333333333299</v>
      </c>
      <c r="G418" s="34">
        <v>0.41</v>
      </c>
      <c r="H418" s="34">
        <v>0.40500000000000003</v>
      </c>
      <c r="I418" s="34">
        <v>0.16500000000000001</v>
      </c>
    </row>
    <row r="419" spans="1:9" x14ac:dyDescent="0.4">
      <c r="A419" s="30" t="s">
        <v>18618</v>
      </c>
      <c r="B419" s="31" t="s">
        <v>18619</v>
      </c>
      <c r="C419" s="32">
        <v>46162.587905092601</v>
      </c>
      <c r="D419" s="31" t="s">
        <v>18620</v>
      </c>
      <c r="E419" s="31" t="s">
        <v>17369</v>
      </c>
      <c r="F419" s="32">
        <v>46130.375</v>
      </c>
      <c r="G419" s="34">
        <v>0.78500000000000003</v>
      </c>
      <c r="H419" s="34">
        <v>0.67500000000000004</v>
      </c>
      <c r="I419" s="34">
        <v>0.15</v>
      </c>
    </row>
    <row r="420" spans="1:9" x14ac:dyDescent="0.4">
      <c r="A420" s="30" t="s">
        <v>18621</v>
      </c>
      <c r="B420" s="31" t="s">
        <v>18622</v>
      </c>
      <c r="C420" s="32">
        <v>46162.591666666704</v>
      </c>
      <c r="D420" s="31" t="s">
        <v>18623</v>
      </c>
      <c r="E420" s="31" t="s">
        <v>17369</v>
      </c>
      <c r="F420" s="32">
        <v>46130.416666666701</v>
      </c>
      <c r="G420" s="34">
        <v>0.30499999999999999</v>
      </c>
      <c r="H420" s="34">
        <v>0.35499999999999998</v>
      </c>
      <c r="I420" s="34">
        <v>0.11</v>
      </c>
    </row>
    <row r="421" spans="1:9" x14ac:dyDescent="0.4">
      <c r="A421" s="30" t="s">
        <v>18624</v>
      </c>
      <c r="B421" s="31" t="s">
        <v>18625</v>
      </c>
      <c r="C421" s="32">
        <v>46162.592210648101</v>
      </c>
      <c r="D421" s="31" t="s">
        <v>18626</v>
      </c>
      <c r="E421" s="31" t="s">
        <v>17369</v>
      </c>
      <c r="F421" s="32">
        <v>46130.458333333299</v>
      </c>
      <c r="G421" s="34">
        <v>2.38</v>
      </c>
      <c r="H421" s="34">
        <v>1.98</v>
      </c>
      <c r="I421" s="34">
        <v>0.27500000000000002</v>
      </c>
    </row>
    <row r="422" spans="1:9" x14ac:dyDescent="0.4">
      <c r="A422" s="30" t="s">
        <v>18627</v>
      </c>
      <c r="B422" s="31" t="s">
        <v>18628</v>
      </c>
      <c r="C422" s="32">
        <v>46162.333773148202</v>
      </c>
      <c r="D422" s="31" t="s">
        <v>18629</v>
      </c>
      <c r="E422" s="31" t="s">
        <v>17369</v>
      </c>
      <c r="F422" s="32">
        <v>46130.5</v>
      </c>
      <c r="G422" s="34">
        <v>51</v>
      </c>
      <c r="H422" s="34">
        <v>55.6</v>
      </c>
      <c r="I422" s="34">
        <v>5.66</v>
      </c>
    </row>
    <row r="423" spans="1:9" x14ac:dyDescent="0.4">
      <c r="A423" s="30" t="s">
        <v>18630</v>
      </c>
      <c r="B423" s="31" t="s">
        <v>18631</v>
      </c>
      <c r="C423" s="32">
        <v>46162.3340509259</v>
      </c>
      <c r="D423" s="31" t="s">
        <v>18632</v>
      </c>
      <c r="E423" s="31" t="s">
        <v>17369</v>
      </c>
      <c r="F423" s="32">
        <v>46130.541666666701</v>
      </c>
      <c r="G423" s="34">
        <v>46.6</v>
      </c>
      <c r="H423" s="34">
        <v>37</v>
      </c>
      <c r="I423" s="34">
        <v>3.09</v>
      </c>
    </row>
    <row r="424" spans="1:9" x14ac:dyDescent="0.4">
      <c r="A424" s="30" t="s">
        <v>18633</v>
      </c>
      <c r="B424" s="31" t="s">
        <v>18634</v>
      </c>
      <c r="C424" s="32">
        <v>46162.3338194444</v>
      </c>
      <c r="D424" s="31" t="s">
        <v>18635</v>
      </c>
      <c r="E424" s="31" t="s">
        <v>17369</v>
      </c>
      <c r="F424" s="32">
        <v>46130.583333333299</v>
      </c>
      <c r="G424" s="34">
        <v>4.67</v>
      </c>
      <c r="H424" s="34">
        <v>5.61</v>
      </c>
      <c r="I424" s="34">
        <v>0.42499999999999999</v>
      </c>
    </row>
    <row r="425" spans="1:9" x14ac:dyDescent="0.4">
      <c r="A425" s="30" t="s">
        <v>18636</v>
      </c>
      <c r="B425" s="31" t="s">
        <v>18637</v>
      </c>
      <c r="C425" s="32">
        <v>46162.592314814799</v>
      </c>
      <c r="D425" s="31" t="s">
        <v>18638</v>
      </c>
      <c r="E425" s="31" t="s">
        <v>17369</v>
      </c>
      <c r="F425" s="32">
        <v>46130.625</v>
      </c>
      <c r="G425" s="34">
        <v>1.1499999999999999</v>
      </c>
      <c r="H425" s="34">
        <v>1.24</v>
      </c>
      <c r="I425" s="34">
        <v>0.15</v>
      </c>
    </row>
    <row r="426" spans="1:9" x14ac:dyDescent="0.4">
      <c r="A426" s="30" t="s">
        <v>18639</v>
      </c>
      <c r="B426" s="31" t="s">
        <v>18640</v>
      </c>
      <c r="C426" s="32">
        <v>46162.592708333301</v>
      </c>
      <c r="D426" s="31" t="s">
        <v>18641</v>
      </c>
      <c r="E426" s="31" t="s">
        <v>17369</v>
      </c>
      <c r="F426" s="32">
        <v>46130.666666666701</v>
      </c>
      <c r="G426" s="34">
        <v>0.19500000000000001</v>
      </c>
      <c r="H426" s="34">
        <v>0.30499999999999999</v>
      </c>
      <c r="I426" s="34">
        <v>0.1</v>
      </c>
    </row>
    <row r="427" spans="1:9" x14ac:dyDescent="0.4">
      <c r="A427" s="30" t="s">
        <v>18642</v>
      </c>
      <c r="B427" s="31" t="s">
        <v>18643</v>
      </c>
      <c r="C427" s="32">
        <v>46162.592418981498</v>
      </c>
      <c r="D427" s="31" t="s">
        <v>18644</v>
      </c>
      <c r="E427" s="31" t="s">
        <v>17369</v>
      </c>
      <c r="F427" s="32">
        <v>46130.708333333299</v>
      </c>
      <c r="G427" s="34">
        <v>0.52</v>
      </c>
      <c r="H427" s="34">
        <v>0.28499999999999998</v>
      </c>
      <c r="I427" s="34">
        <v>0.16500000000000001</v>
      </c>
    </row>
    <row r="428" spans="1:9" x14ac:dyDescent="0.4">
      <c r="A428" s="30" t="s">
        <v>18645</v>
      </c>
      <c r="B428" s="31" t="s">
        <v>18646</v>
      </c>
      <c r="C428" s="32">
        <v>46162.586782407401</v>
      </c>
      <c r="D428" s="31" t="s">
        <v>18647</v>
      </c>
      <c r="E428" s="31" t="s">
        <v>17369</v>
      </c>
      <c r="F428" s="32">
        <v>46130.75</v>
      </c>
      <c r="G428" s="34">
        <v>0.19</v>
      </c>
      <c r="H428" s="34">
        <v>0.26500000000000001</v>
      </c>
      <c r="I428" s="34">
        <v>0.105</v>
      </c>
    </row>
    <row r="429" spans="1:9" x14ac:dyDescent="0.4">
      <c r="A429" s="30" t="s">
        <v>18648</v>
      </c>
      <c r="B429" s="31" t="s">
        <v>18649</v>
      </c>
      <c r="C429" s="32">
        <v>46162.586597222202</v>
      </c>
      <c r="D429" s="31" t="s">
        <v>18650</v>
      </c>
      <c r="E429" s="31" t="s">
        <v>17369</v>
      </c>
      <c r="F429" s="32">
        <v>46130.791666666701</v>
      </c>
      <c r="G429" s="34">
        <v>8.5000000000000006E-2</v>
      </c>
      <c r="H429" s="34">
        <v>0.15</v>
      </c>
      <c r="I429" s="34">
        <v>4.4999999999999998E-2</v>
      </c>
    </row>
    <row r="430" spans="1:9" x14ac:dyDescent="0.4">
      <c r="A430" s="30" t="s">
        <v>18651</v>
      </c>
      <c r="B430" s="31" t="s">
        <v>18652</v>
      </c>
      <c r="C430" s="32">
        <v>46162.586493055598</v>
      </c>
      <c r="D430" s="31" t="s">
        <v>18653</v>
      </c>
      <c r="E430" s="31" t="s">
        <v>17369</v>
      </c>
      <c r="F430" s="32">
        <v>46130.833333333299</v>
      </c>
      <c r="G430" s="34">
        <v>0.08</v>
      </c>
      <c r="H430" s="34">
        <v>0.125</v>
      </c>
      <c r="I430" s="34">
        <v>0.04</v>
      </c>
    </row>
    <row r="431" spans="1:9" x14ac:dyDescent="0.4">
      <c r="A431" s="30" t="s">
        <v>18654</v>
      </c>
      <c r="B431" s="31" t="s">
        <v>18655</v>
      </c>
      <c r="C431" s="32">
        <v>46162.586412037002</v>
      </c>
      <c r="D431" s="31" t="s">
        <v>18656</v>
      </c>
      <c r="E431" s="31" t="s">
        <v>17369</v>
      </c>
      <c r="F431" s="32">
        <v>46130.875</v>
      </c>
      <c r="G431" s="34">
        <v>0.20499999999999999</v>
      </c>
      <c r="H431" s="34">
        <v>0.20499999999999999</v>
      </c>
      <c r="I431" s="34">
        <v>7.4999999999999997E-2</v>
      </c>
    </row>
    <row r="432" spans="1:9" x14ac:dyDescent="0.4">
      <c r="A432" s="30" t="s">
        <v>18657</v>
      </c>
      <c r="B432" s="31" t="s">
        <v>18658</v>
      </c>
      <c r="C432" s="32">
        <v>46162.586307870399</v>
      </c>
      <c r="D432" s="31" t="s">
        <v>18659</v>
      </c>
      <c r="E432" s="31" t="s">
        <v>17369</v>
      </c>
      <c r="F432" s="32">
        <v>46130.916666666701</v>
      </c>
      <c r="G432" s="34">
        <v>0.09</v>
      </c>
      <c r="H432" s="34">
        <v>0.11</v>
      </c>
      <c r="I432" s="34">
        <v>4.4999999999999998E-2</v>
      </c>
    </row>
    <row r="433" spans="1:9" x14ac:dyDescent="0.4">
      <c r="A433" s="30" t="s">
        <v>18660</v>
      </c>
      <c r="B433" s="31" t="s">
        <v>18661</v>
      </c>
      <c r="C433" s="32">
        <v>46162.586122685199</v>
      </c>
      <c r="D433" s="31" t="s">
        <v>18662</v>
      </c>
      <c r="E433" s="31" t="s">
        <v>17369</v>
      </c>
      <c r="F433" s="32">
        <v>46130.958333333299</v>
      </c>
      <c r="G433" s="34">
        <v>7.4999999999999997E-2</v>
      </c>
      <c r="H433" s="34">
        <v>0.125</v>
      </c>
      <c r="I433" s="34">
        <v>0.05</v>
      </c>
    </row>
    <row r="434" spans="1:9" x14ac:dyDescent="0.4">
      <c r="A434" s="30" t="s">
        <v>18663</v>
      </c>
      <c r="B434" s="31" t="s">
        <v>18664</v>
      </c>
      <c r="C434" s="32">
        <v>46162.333784722199</v>
      </c>
      <c r="D434" s="31" t="s">
        <v>18665</v>
      </c>
      <c r="E434" s="31" t="s">
        <v>17369</v>
      </c>
      <c r="F434" s="32">
        <v>46131</v>
      </c>
      <c r="G434" s="34">
        <v>0.09</v>
      </c>
      <c r="H434" s="34">
        <v>0.16</v>
      </c>
      <c r="I434" s="34">
        <v>0.06</v>
      </c>
    </row>
    <row r="435" spans="1:9" x14ac:dyDescent="0.4">
      <c r="A435" s="30" t="s">
        <v>18666</v>
      </c>
      <c r="B435" s="31" t="s">
        <v>18667</v>
      </c>
      <c r="C435" s="32">
        <v>46162.333900463003</v>
      </c>
      <c r="D435" s="31" t="s">
        <v>18668</v>
      </c>
      <c r="E435" s="31" t="s">
        <v>17369</v>
      </c>
      <c r="F435" s="32">
        <v>46131.041666666701</v>
      </c>
      <c r="G435" s="34">
        <v>0.115</v>
      </c>
      <c r="H435" s="34">
        <v>0.27</v>
      </c>
      <c r="I435" s="34">
        <v>5.5E-2</v>
      </c>
    </row>
    <row r="436" spans="1:9" x14ac:dyDescent="0.4">
      <c r="A436" s="30" t="s">
        <v>18669</v>
      </c>
      <c r="B436" s="31" t="s">
        <v>18670</v>
      </c>
      <c r="C436" s="32">
        <v>46162.333981481497</v>
      </c>
      <c r="D436" s="31" t="s">
        <v>18671</v>
      </c>
      <c r="E436" s="31" t="s">
        <v>17369</v>
      </c>
      <c r="F436" s="32">
        <v>46131.083333333299</v>
      </c>
      <c r="G436" s="34">
        <v>0.1</v>
      </c>
      <c r="H436" s="34">
        <v>0.13</v>
      </c>
      <c r="I436" s="34">
        <v>0.05</v>
      </c>
    </row>
    <row r="437" spans="1:9" x14ac:dyDescent="0.4">
      <c r="A437" s="30" t="s">
        <v>18672</v>
      </c>
      <c r="B437" s="31" t="s">
        <v>18673</v>
      </c>
      <c r="C437" s="32">
        <v>46162.3336921296</v>
      </c>
      <c r="D437" s="31" t="s">
        <v>18674</v>
      </c>
      <c r="E437" s="31" t="s">
        <v>17369</v>
      </c>
      <c r="F437" s="32">
        <v>46131.125</v>
      </c>
      <c r="G437" s="34">
        <v>0.16500000000000001</v>
      </c>
      <c r="H437" s="34">
        <v>0.26</v>
      </c>
      <c r="I437" s="34">
        <v>0.105</v>
      </c>
    </row>
    <row r="438" spans="1:9" x14ac:dyDescent="0.4">
      <c r="A438" s="30" t="s">
        <v>18675</v>
      </c>
      <c r="B438" s="31" t="s">
        <v>18676</v>
      </c>
      <c r="C438" s="32">
        <v>46162.333796296298</v>
      </c>
      <c r="D438" s="31" t="s">
        <v>18677</v>
      </c>
      <c r="E438" s="31" t="s">
        <v>17369</v>
      </c>
      <c r="F438" s="32">
        <v>46131.166666666701</v>
      </c>
      <c r="G438" s="34">
        <v>7.0000000000000007E-2</v>
      </c>
      <c r="H438" s="34">
        <v>0.125</v>
      </c>
      <c r="I438" s="34">
        <v>3.5000000000000003E-2</v>
      </c>
    </row>
    <row r="439" spans="1:9" x14ac:dyDescent="0.4">
      <c r="A439" s="30" t="s">
        <v>18678</v>
      </c>
      <c r="B439" s="31" t="s">
        <v>18679</v>
      </c>
      <c r="C439" s="32">
        <v>46162.334062499998</v>
      </c>
      <c r="D439" s="31" t="s">
        <v>18680</v>
      </c>
      <c r="E439" s="31" t="s">
        <v>17369</v>
      </c>
      <c r="F439" s="32">
        <v>46131.208333333299</v>
      </c>
      <c r="G439" s="34">
        <v>0.1</v>
      </c>
      <c r="H439" s="34">
        <v>0.16500000000000001</v>
      </c>
      <c r="I439" s="34">
        <v>0.06</v>
      </c>
    </row>
    <row r="440" spans="1:9" x14ac:dyDescent="0.4">
      <c r="A440" s="30" t="s">
        <v>18681</v>
      </c>
      <c r="B440" s="31" t="s">
        <v>18682</v>
      </c>
      <c r="C440" s="32">
        <v>46162.333749999998</v>
      </c>
      <c r="D440" s="31" t="s">
        <v>18683</v>
      </c>
      <c r="E440" s="31" t="s">
        <v>17369</v>
      </c>
      <c r="F440" s="32">
        <v>46131.25</v>
      </c>
      <c r="G440" s="34">
        <v>0.125</v>
      </c>
      <c r="H440" s="34">
        <v>0.15</v>
      </c>
      <c r="I440" s="34">
        <v>0.05</v>
      </c>
    </row>
    <row r="441" spans="1:9" x14ac:dyDescent="0.4">
      <c r="A441" s="30" t="s">
        <v>18684</v>
      </c>
      <c r="B441" s="31" t="s">
        <v>18685</v>
      </c>
      <c r="C441" s="32">
        <v>46162.333807870396</v>
      </c>
      <c r="D441" s="31" t="s">
        <v>18686</v>
      </c>
      <c r="E441" s="31" t="s">
        <v>17369</v>
      </c>
      <c r="F441" s="32">
        <v>46131.291666666701</v>
      </c>
      <c r="G441" s="34">
        <v>0.13</v>
      </c>
      <c r="H441" s="34">
        <v>0.20499999999999999</v>
      </c>
      <c r="I441" s="34">
        <v>7.4999999999999997E-2</v>
      </c>
    </row>
    <row r="442" spans="1:9" x14ac:dyDescent="0.4">
      <c r="A442" s="30" t="s">
        <v>18687</v>
      </c>
      <c r="B442" s="31" t="s">
        <v>18688</v>
      </c>
      <c r="C442" s="32">
        <v>46162.3340046296</v>
      </c>
      <c r="D442" s="31" t="s">
        <v>18689</v>
      </c>
      <c r="E442" s="31" t="s">
        <v>17369</v>
      </c>
      <c r="F442" s="32">
        <v>46131.333333333299</v>
      </c>
      <c r="G442" s="34">
        <v>0.15</v>
      </c>
      <c r="H442" s="34">
        <v>0.155</v>
      </c>
      <c r="I442" s="34">
        <v>5.5E-2</v>
      </c>
    </row>
    <row r="443" spans="1:9" x14ac:dyDescent="0.4">
      <c r="A443" s="30" t="s">
        <v>18690</v>
      </c>
      <c r="B443" s="31" t="s">
        <v>18691</v>
      </c>
      <c r="C443" s="32">
        <v>46162.333831018499</v>
      </c>
      <c r="D443" s="31" t="s">
        <v>18692</v>
      </c>
      <c r="E443" s="31" t="s">
        <v>17369</v>
      </c>
      <c r="F443" s="32">
        <v>46131.375</v>
      </c>
      <c r="G443" s="34">
        <v>0.09</v>
      </c>
      <c r="H443" s="34">
        <v>0.13</v>
      </c>
      <c r="I443" s="34">
        <v>3.5000000000000003E-2</v>
      </c>
    </row>
    <row r="444" spans="1:9" x14ac:dyDescent="0.4">
      <c r="A444" s="30" t="s">
        <v>18693</v>
      </c>
      <c r="B444" s="31" t="s">
        <v>18694</v>
      </c>
      <c r="C444" s="32">
        <v>46162.334039351903</v>
      </c>
      <c r="D444" s="31" t="s">
        <v>18695</v>
      </c>
      <c r="E444" s="31" t="s">
        <v>17369</v>
      </c>
      <c r="F444" s="32">
        <v>46131.416666666701</v>
      </c>
      <c r="G444" s="34">
        <v>1.05</v>
      </c>
      <c r="H444" s="34">
        <v>1.1599999999999999</v>
      </c>
      <c r="I444" s="34">
        <v>0.105</v>
      </c>
    </row>
    <row r="445" spans="1:9" x14ac:dyDescent="0.4">
      <c r="A445" s="30" t="s">
        <v>18696</v>
      </c>
      <c r="B445" s="31" t="s">
        <v>18697</v>
      </c>
      <c r="C445" s="32">
        <v>46162.333946759303</v>
      </c>
      <c r="D445" s="31" t="s">
        <v>18698</v>
      </c>
      <c r="E445" s="31" t="s">
        <v>17369</v>
      </c>
      <c r="F445" s="32">
        <v>46131.458333333299</v>
      </c>
      <c r="G445" s="34">
        <v>2.2999999999999998</v>
      </c>
      <c r="H445" s="34">
        <v>2.78</v>
      </c>
      <c r="I445" s="34">
        <v>0.14499999999999999</v>
      </c>
    </row>
    <row r="446" spans="1:9" x14ac:dyDescent="0.4">
      <c r="A446" s="30" t="s">
        <v>18699</v>
      </c>
      <c r="B446" s="31" t="s">
        <v>18700</v>
      </c>
      <c r="C446" s="32">
        <v>46162.3338194444</v>
      </c>
      <c r="D446" s="31" t="s">
        <v>18701</v>
      </c>
      <c r="E446" s="31" t="s">
        <v>17369</v>
      </c>
      <c r="F446" s="32">
        <v>46131.5</v>
      </c>
      <c r="G446" s="34">
        <v>0.19500000000000001</v>
      </c>
      <c r="H446" s="34">
        <v>0.28999999999999998</v>
      </c>
      <c r="I446" s="34">
        <v>0.08</v>
      </c>
    </row>
    <row r="447" spans="1:9" x14ac:dyDescent="0.4">
      <c r="A447" s="30" t="s">
        <v>18702</v>
      </c>
      <c r="B447" s="31" t="s">
        <v>18703</v>
      </c>
      <c r="C447" s="32">
        <v>46162.333981481497</v>
      </c>
      <c r="D447" s="31" t="s">
        <v>18704</v>
      </c>
      <c r="E447" s="31" t="s">
        <v>17369</v>
      </c>
      <c r="F447" s="32">
        <v>46131.541666666701</v>
      </c>
      <c r="G447" s="34">
        <v>0.25</v>
      </c>
      <c r="H447" s="34">
        <v>0.65500000000000003</v>
      </c>
      <c r="I447" s="34">
        <v>6.5000000000000002E-2</v>
      </c>
    </row>
    <row r="448" spans="1:9" x14ac:dyDescent="0.4">
      <c r="A448" s="30" t="s">
        <v>18705</v>
      </c>
      <c r="B448" s="31" t="s">
        <v>18706</v>
      </c>
      <c r="C448" s="32">
        <v>46162.333946759303</v>
      </c>
      <c r="D448" s="31" t="s">
        <v>18707</v>
      </c>
      <c r="E448" s="31" t="s">
        <v>17369</v>
      </c>
      <c r="F448" s="32">
        <v>46131.583333333299</v>
      </c>
      <c r="G448" s="34">
        <v>0.11</v>
      </c>
      <c r="H448" s="34">
        <v>0.15</v>
      </c>
      <c r="I448" s="34">
        <v>4.4999999999999998E-2</v>
      </c>
    </row>
    <row r="449" spans="1:9" x14ac:dyDescent="0.4">
      <c r="A449" s="30" t="s">
        <v>18708</v>
      </c>
      <c r="B449" s="31" t="s">
        <v>18709</v>
      </c>
      <c r="C449" s="32">
        <v>46162.333888888897</v>
      </c>
      <c r="D449" s="31" t="s">
        <v>18710</v>
      </c>
      <c r="E449" s="31" t="s">
        <v>17369</v>
      </c>
      <c r="F449" s="32">
        <v>46131.625</v>
      </c>
      <c r="G449" s="34">
        <v>0.17499999999999999</v>
      </c>
      <c r="H449" s="34">
        <v>0.22500000000000001</v>
      </c>
      <c r="I449" s="34">
        <v>7.0000000000000007E-2</v>
      </c>
    </row>
    <row r="450" spans="1:9" x14ac:dyDescent="0.4">
      <c r="A450" s="30" t="s">
        <v>18711</v>
      </c>
      <c r="B450" s="31" t="s">
        <v>18712</v>
      </c>
      <c r="C450" s="32">
        <v>46162.333726851903</v>
      </c>
      <c r="D450" s="31" t="s">
        <v>18713</v>
      </c>
      <c r="E450" s="31" t="s">
        <v>17369</v>
      </c>
      <c r="F450" s="32">
        <v>46131.666666666701</v>
      </c>
      <c r="G450" s="34">
        <v>0.14499999999999999</v>
      </c>
      <c r="H450" s="34">
        <v>0.215</v>
      </c>
      <c r="I450" s="34">
        <v>0.08</v>
      </c>
    </row>
    <row r="451" spans="1:9" x14ac:dyDescent="0.4">
      <c r="A451" s="30" t="s">
        <v>18714</v>
      </c>
      <c r="B451" s="31" t="s">
        <v>18715</v>
      </c>
      <c r="C451" s="32">
        <v>46162.334027777797</v>
      </c>
      <c r="D451" s="31" t="s">
        <v>18716</v>
      </c>
      <c r="E451" s="31" t="s">
        <v>17369</v>
      </c>
      <c r="F451" s="32">
        <v>46131.708333333299</v>
      </c>
      <c r="G451" s="34">
        <v>0.125</v>
      </c>
      <c r="H451" s="34">
        <v>0.15</v>
      </c>
      <c r="I451" s="34">
        <v>5.5E-2</v>
      </c>
    </row>
    <row r="452" spans="1:9" x14ac:dyDescent="0.4">
      <c r="A452" s="30" t="s">
        <v>18717</v>
      </c>
      <c r="B452" s="31" t="s">
        <v>18718</v>
      </c>
      <c r="C452" s="32">
        <v>46162.334016203698</v>
      </c>
      <c r="D452" s="31" t="s">
        <v>18719</v>
      </c>
      <c r="E452" s="31" t="s">
        <v>17369</v>
      </c>
      <c r="F452" s="32">
        <v>46131.75</v>
      </c>
      <c r="G452" s="34">
        <v>0.19</v>
      </c>
      <c r="H452" s="34">
        <v>0.185</v>
      </c>
      <c r="I452" s="34">
        <v>7.0000000000000007E-2</v>
      </c>
    </row>
    <row r="453" spans="1:9" x14ac:dyDescent="0.4">
      <c r="A453" s="30" t="s">
        <v>18720</v>
      </c>
      <c r="B453" s="31" t="s">
        <v>18721</v>
      </c>
      <c r="C453" s="32">
        <v>46162.333749999998</v>
      </c>
      <c r="D453" s="31" t="s">
        <v>18722</v>
      </c>
      <c r="E453" s="31" t="s">
        <v>17369</v>
      </c>
      <c r="F453" s="32">
        <v>46131.791666666701</v>
      </c>
      <c r="G453" s="34">
        <v>0.13500000000000001</v>
      </c>
      <c r="H453" s="34">
        <v>0.14499999999999999</v>
      </c>
      <c r="I453" s="34">
        <v>0.08</v>
      </c>
    </row>
    <row r="454" spans="1:9" x14ac:dyDescent="0.4">
      <c r="A454" s="30" t="s">
        <v>18723</v>
      </c>
      <c r="B454" s="31" t="s">
        <v>18724</v>
      </c>
      <c r="C454" s="32">
        <v>46162.333854166704</v>
      </c>
      <c r="D454" s="31" t="s">
        <v>18725</v>
      </c>
      <c r="E454" s="31" t="s">
        <v>17369</v>
      </c>
      <c r="F454" s="32">
        <v>46131.833333333299</v>
      </c>
      <c r="G454" s="34">
        <v>0.17499999999999999</v>
      </c>
      <c r="H454" s="34">
        <v>0.17</v>
      </c>
      <c r="I454" s="34">
        <v>0.09</v>
      </c>
    </row>
    <row r="455" spans="1:9" x14ac:dyDescent="0.4">
      <c r="A455" s="30" t="s">
        <v>18726</v>
      </c>
      <c r="B455" s="31" t="s">
        <v>18727</v>
      </c>
      <c r="C455" s="32">
        <v>46162.334039351903</v>
      </c>
      <c r="D455" s="31" t="s">
        <v>18728</v>
      </c>
      <c r="E455" s="31" t="s">
        <v>17369</v>
      </c>
      <c r="F455" s="32">
        <v>46131.875</v>
      </c>
      <c r="G455" s="34">
        <v>0.155</v>
      </c>
      <c r="H455" s="34">
        <v>0.125</v>
      </c>
      <c r="I455" s="34">
        <v>0.06</v>
      </c>
    </row>
    <row r="456" spans="1:9" x14ac:dyDescent="0.4">
      <c r="A456" s="30" t="s">
        <v>18729</v>
      </c>
      <c r="B456" s="31" t="s">
        <v>18730</v>
      </c>
      <c r="C456" s="32">
        <v>46162.333969907399</v>
      </c>
      <c r="D456" s="31" t="s">
        <v>18731</v>
      </c>
      <c r="E456" s="31" t="s">
        <v>17369</v>
      </c>
      <c r="F456" s="32">
        <v>46131.916666666701</v>
      </c>
      <c r="G456" s="34">
        <v>0.17</v>
      </c>
      <c r="H456" s="34">
        <v>0.26500000000000001</v>
      </c>
      <c r="I456" s="34">
        <v>0.06</v>
      </c>
    </row>
    <row r="457" spans="1:9" x14ac:dyDescent="0.4">
      <c r="A457" s="30" t="s">
        <v>18732</v>
      </c>
      <c r="B457" s="31" t="s">
        <v>18733</v>
      </c>
      <c r="C457" s="32">
        <v>46162.333946759303</v>
      </c>
      <c r="D457" s="31" t="s">
        <v>18734</v>
      </c>
      <c r="E457" s="31" t="s">
        <v>17369</v>
      </c>
      <c r="F457" s="32">
        <v>46131.958333333299</v>
      </c>
      <c r="G457" s="34">
        <v>7.0000000000000007E-2</v>
      </c>
      <c r="H457" s="34">
        <v>0.105</v>
      </c>
      <c r="I457" s="34">
        <v>0.03</v>
      </c>
    </row>
    <row r="458" spans="1:9" x14ac:dyDescent="0.4">
      <c r="A458" s="30" t="s">
        <v>18735</v>
      </c>
      <c r="B458" s="31" t="s">
        <v>18736</v>
      </c>
      <c r="C458" s="32">
        <v>46162.3339583333</v>
      </c>
      <c r="D458" s="31" t="s">
        <v>18737</v>
      </c>
      <c r="E458" s="31" t="s">
        <v>17369</v>
      </c>
      <c r="F458" s="32">
        <v>46132</v>
      </c>
      <c r="G458" s="34">
        <v>0.11</v>
      </c>
      <c r="H458" s="34">
        <v>0.19500000000000001</v>
      </c>
      <c r="I458" s="34">
        <v>5.5E-2</v>
      </c>
    </row>
    <row r="459" spans="1:9" x14ac:dyDescent="0.4">
      <c r="A459" s="30" t="s">
        <v>18738</v>
      </c>
      <c r="B459" s="31" t="s">
        <v>18739</v>
      </c>
      <c r="C459" s="32">
        <v>46162.333703703698</v>
      </c>
      <c r="D459" s="31" t="s">
        <v>18740</v>
      </c>
      <c r="E459" s="31" t="s">
        <v>17369</v>
      </c>
      <c r="F459" s="32">
        <v>46132.041666666701</v>
      </c>
      <c r="G459" s="34">
        <v>0.14000000000000001</v>
      </c>
      <c r="H459" s="34">
        <v>0.14499999999999999</v>
      </c>
      <c r="I459" s="34">
        <v>0.06</v>
      </c>
    </row>
    <row r="460" spans="1:9" x14ac:dyDescent="0.4">
      <c r="A460" s="30" t="s">
        <v>18741</v>
      </c>
      <c r="B460" s="31" t="s">
        <v>18742</v>
      </c>
      <c r="C460" s="32">
        <v>46162.334085648101</v>
      </c>
      <c r="D460" s="31" t="s">
        <v>18743</v>
      </c>
      <c r="E460" s="31" t="s">
        <v>17369</v>
      </c>
      <c r="F460" s="32">
        <v>46132.083333333299</v>
      </c>
      <c r="G460" s="34">
        <v>0.18</v>
      </c>
      <c r="H460" s="34">
        <v>0.36</v>
      </c>
      <c r="I460" s="34">
        <v>6.5000000000000002E-2</v>
      </c>
    </row>
    <row r="461" spans="1:9" x14ac:dyDescent="0.4">
      <c r="A461" s="30" t="s">
        <v>18744</v>
      </c>
      <c r="B461" s="31" t="s">
        <v>18745</v>
      </c>
      <c r="C461" s="32">
        <v>46162.333726851903</v>
      </c>
      <c r="D461" s="31" t="s">
        <v>18746</v>
      </c>
      <c r="E461" s="31" t="s">
        <v>17369</v>
      </c>
      <c r="F461" s="32">
        <v>46132.125</v>
      </c>
      <c r="G461" s="34">
        <v>0.15</v>
      </c>
      <c r="H461" s="34">
        <v>0.37</v>
      </c>
      <c r="I461" s="34">
        <v>9.5000000000000001E-2</v>
      </c>
    </row>
    <row r="462" spans="1:9" x14ac:dyDescent="0.4">
      <c r="A462" s="30" t="s">
        <v>18747</v>
      </c>
      <c r="B462" s="31" t="s">
        <v>18748</v>
      </c>
      <c r="C462" s="32">
        <v>46162.333877314799</v>
      </c>
      <c r="D462" s="31" t="s">
        <v>18749</v>
      </c>
      <c r="E462" s="31" t="s">
        <v>17369</v>
      </c>
      <c r="F462" s="32">
        <v>46132.166666666701</v>
      </c>
      <c r="G462" s="34">
        <v>0.16500000000000001</v>
      </c>
      <c r="H462" s="34">
        <v>0.43</v>
      </c>
      <c r="I462" s="34">
        <v>7.4999999999999997E-2</v>
      </c>
    </row>
    <row r="463" spans="1:9" x14ac:dyDescent="0.4">
      <c r="A463" s="30" t="s">
        <v>18750</v>
      </c>
      <c r="B463" s="31" t="s">
        <v>18751</v>
      </c>
      <c r="C463" s="32">
        <v>46162.333831018499</v>
      </c>
      <c r="D463" s="31" t="s">
        <v>18752</v>
      </c>
      <c r="E463" s="31" t="s">
        <v>17369</v>
      </c>
      <c r="F463" s="32">
        <v>46132.208333333299</v>
      </c>
      <c r="G463" s="34">
        <v>0.13500000000000001</v>
      </c>
      <c r="H463" s="34">
        <v>0.26</v>
      </c>
      <c r="I463" s="34">
        <v>0.08</v>
      </c>
    </row>
    <row r="464" spans="1:9" x14ac:dyDescent="0.4">
      <c r="A464" s="30" t="s">
        <v>18753</v>
      </c>
      <c r="B464" s="31" t="s">
        <v>18754</v>
      </c>
      <c r="C464" s="32">
        <v>46162.333993055603</v>
      </c>
      <c r="D464" s="31" t="s">
        <v>18755</v>
      </c>
      <c r="E464" s="31" t="s">
        <v>17369</v>
      </c>
      <c r="F464" s="32">
        <v>46132.25</v>
      </c>
      <c r="G464" s="34">
        <v>0.14000000000000001</v>
      </c>
      <c r="H464" s="34">
        <v>0.26</v>
      </c>
      <c r="I464" s="34">
        <v>0.09</v>
      </c>
    </row>
    <row r="465" spans="1:9" x14ac:dyDescent="0.4">
      <c r="A465" s="30" t="s">
        <v>18756</v>
      </c>
      <c r="B465" s="31" t="s">
        <v>18757</v>
      </c>
      <c r="C465" s="32">
        <v>46162.333854166704</v>
      </c>
      <c r="D465" s="31" t="s">
        <v>18758</v>
      </c>
      <c r="E465" s="31" t="s">
        <v>17369</v>
      </c>
      <c r="F465" s="32">
        <v>46132.291666666701</v>
      </c>
      <c r="G465" s="34">
        <v>0.14499999999999999</v>
      </c>
      <c r="H465" s="34">
        <v>0.27</v>
      </c>
      <c r="I465" s="34">
        <v>9.5000000000000001E-2</v>
      </c>
    </row>
    <row r="466" spans="1:9" x14ac:dyDescent="0.4">
      <c r="A466" s="30" t="s">
        <v>18759</v>
      </c>
      <c r="B466" s="31" t="s">
        <v>18760</v>
      </c>
      <c r="C466" s="32">
        <v>46162.333935185197</v>
      </c>
      <c r="D466" s="31" t="s">
        <v>18761</v>
      </c>
      <c r="E466" s="31" t="s">
        <v>17369</v>
      </c>
      <c r="F466" s="32">
        <v>46132.333333333299</v>
      </c>
      <c r="G466" s="34">
        <v>1.04</v>
      </c>
      <c r="H466" s="34">
        <v>1.26</v>
      </c>
      <c r="I466" s="34">
        <v>0.36</v>
      </c>
    </row>
    <row r="467" spans="1:9" x14ac:dyDescent="0.4">
      <c r="A467" s="30" t="s">
        <v>18762</v>
      </c>
      <c r="B467" s="31" t="s">
        <v>18763</v>
      </c>
      <c r="C467" s="32">
        <v>46162.333738425899</v>
      </c>
      <c r="D467" s="31" t="s">
        <v>18764</v>
      </c>
      <c r="E467" s="31" t="s">
        <v>17369</v>
      </c>
      <c r="F467" s="32">
        <v>46132.375</v>
      </c>
      <c r="G467" s="34">
        <v>2.5099999999999998</v>
      </c>
      <c r="H467" s="34">
        <v>3.01</v>
      </c>
      <c r="I467" s="34">
        <v>0.27500000000000002</v>
      </c>
    </row>
    <row r="468" spans="1:9" x14ac:dyDescent="0.4">
      <c r="A468" s="30" t="s">
        <v>18765</v>
      </c>
      <c r="B468" s="31" t="s">
        <v>18766</v>
      </c>
      <c r="C468" s="32">
        <v>46162.333726851903</v>
      </c>
      <c r="D468" s="31" t="s">
        <v>18767</v>
      </c>
      <c r="E468" s="31" t="s">
        <v>17369</v>
      </c>
      <c r="F468" s="32">
        <v>46132.416666666701</v>
      </c>
      <c r="G468" s="34">
        <v>1.41</v>
      </c>
      <c r="H468" s="34">
        <v>0.55000000000000004</v>
      </c>
      <c r="I468" s="34">
        <v>9.5000000000000001E-2</v>
      </c>
    </row>
    <row r="469" spans="1:9" x14ac:dyDescent="0.4">
      <c r="A469" s="30" t="s">
        <v>18768</v>
      </c>
      <c r="B469" s="31" t="s">
        <v>18769</v>
      </c>
      <c r="C469" s="32">
        <v>46162.333981481497</v>
      </c>
      <c r="D469" s="31" t="s">
        <v>18770</v>
      </c>
      <c r="E469" s="31" t="s">
        <v>17369</v>
      </c>
      <c r="F469" s="32">
        <v>46132.458333333299</v>
      </c>
      <c r="G469" s="34">
        <v>0.47499999999999998</v>
      </c>
      <c r="H469" s="34">
        <v>0.46</v>
      </c>
      <c r="I469" s="34">
        <v>0.09</v>
      </c>
    </row>
    <row r="470" spans="1:9" x14ac:dyDescent="0.4">
      <c r="A470" s="30" t="s">
        <v>18771</v>
      </c>
      <c r="B470" s="31" t="s">
        <v>18772</v>
      </c>
      <c r="C470" s="32">
        <v>46162.333900463003</v>
      </c>
      <c r="D470" s="31" t="s">
        <v>18773</v>
      </c>
      <c r="E470" s="31" t="s">
        <v>17369</v>
      </c>
      <c r="F470" s="32">
        <v>46132.5</v>
      </c>
      <c r="G470" s="34">
        <v>0.68500000000000005</v>
      </c>
      <c r="H470" s="34">
        <v>0.625</v>
      </c>
      <c r="I470" s="34">
        <v>9.5000000000000001E-2</v>
      </c>
    </row>
    <row r="471" spans="1:9" x14ac:dyDescent="0.4">
      <c r="A471" s="30" t="s">
        <v>18774</v>
      </c>
      <c r="B471" s="31" t="s">
        <v>18775</v>
      </c>
      <c r="C471" s="32">
        <v>46162.333900463003</v>
      </c>
      <c r="D471" s="31" t="s">
        <v>18776</v>
      </c>
      <c r="E471" s="31" t="s">
        <v>17369</v>
      </c>
      <c r="F471" s="32">
        <v>46132.541666666701</v>
      </c>
      <c r="G471" s="34">
        <v>1.44</v>
      </c>
      <c r="H471" s="34">
        <v>0.73499999999999999</v>
      </c>
      <c r="I471" s="34">
        <v>0.32</v>
      </c>
    </row>
    <row r="472" spans="1:9" x14ac:dyDescent="0.4">
      <c r="A472" s="30" t="s">
        <v>18777</v>
      </c>
      <c r="B472" s="31" t="s">
        <v>18778</v>
      </c>
      <c r="C472" s="32">
        <v>46162.333854166704</v>
      </c>
      <c r="D472" s="31" t="s">
        <v>18779</v>
      </c>
      <c r="E472" s="31" t="s">
        <v>17369</v>
      </c>
      <c r="F472" s="32">
        <v>46132.583333333299</v>
      </c>
      <c r="G472" s="34">
        <v>0.27500000000000002</v>
      </c>
      <c r="H472" s="34">
        <v>0.45</v>
      </c>
      <c r="I472" s="34">
        <v>0.16500000000000001</v>
      </c>
    </row>
    <row r="473" spans="1:9" x14ac:dyDescent="0.4">
      <c r="A473" s="30" t="s">
        <v>18780</v>
      </c>
      <c r="B473" s="31" t="s">
        <v>18781</v>
      </c>
      <c r="C473" s="32">
        <v>46162.333981481497</v>
      </c>
      <c r="D473" s="31" t="s">
        <v>18782</v>
      </c>
      <c r="E473" s="31" t="s">
        <v>17369</v>
      </c>
      <c r="F473" s="32">
        <v>46132.625</v>
      </c>
      <c r="G473" s="34">
        <v>0.185</v>
      </c>
      <c r="H473" s="34">
        <v>0.27</v>
      </c>
      <c r="I473" s="34">
        <v>0.09</v>
      </c>
    </row>
    <row r="474" spans="1:9" x14ac:dyDescent="0.4">
      <c r="A474" s="30" t="s">
        <v>18783</v>
      </c>
      <c r="B474" s="31" t="s">
        <v>18784</v>
      </c>
      <c r="C474" s="32">
        <v>46162.333807870396</v>
      </c>
      <c r="D474" s="31" t="s">
        <v>18785</v>
      </c>
      <c r="E474" s="31" t="s">
        <v>17369</v>
      </c>
      <c r="F474" s="32">
        <v>46132.666666666701</v>
      </c>
      <c r="G474" s="34">
        <v>0.38</v>
      </c>
      <c r="H474" s="34">
        <v>0.61499999999999999</v>
      </c>
      <c r="I474" s="34">
        <v>0.19</v>
      </c>
    </row>
    <row r="475" spans="1:9" x14ac:dyDescent="0.4">
      <c r="A475" s="30" t="s">
        <v>18786</v>
      </c>
      <c r="B475" s="31" t="s">
        <v>18787</v>
      </c>
      <c r="C475" s="32">
        <v>46162.333842592598</v>
      </c>
      <c r="D475" s="31" t="s">
        <v>18788</v>
      </c>
      <c r="E475" s="31" t="s">
        <v>17369</v>
      </c>
      <c r="F475" s="32">
        <v>46132.708333333299</v>
      </c>
      <c r="G475" s="34">
        <v>0.27</v>
      </c>
      <c r="H475" s="34">
        <v>0.23</v>
      </c>
      <c r="I475" s="34">
        <v>0.06</v>
      </c>
    </row>
    <row r="476" spans="1:9" x14ac:dyDescent="0.4">
      <c r="A476" s="30" t="s">
        <v>18789</v>
      </c>
      <c r="B476" s="31" t="s">
        <v>18790</v>
      </c>
      <c r="C476" s="32">
        <v>46162.333900463003</v>
      </c>
      <c r="D476" s="31" t="s">
        <v>18791</v>
      </c>
      <c r="E476" s="31" t="s">
        <v>17369</v>
      </c>
      <c r="F476" s="32">
        <v>46132.75</v>
      </c>
      <c r="G476" s="34">
        <v>0.28000000000000003</v>
      </c>
      <c r="H476" s="34">
        <v>0.28999999999999998</v>
      </c>
      <c r="I476" s="34">
        <v>0.08</v>
      </c>
    </row>
    <row r="477" spans="1:9" x14ac:dyDescent="0.4">
      <c r="A477" s="30" t="s">
        <v>18792</v>
      </c>
      <c r="B477" s="31" t="s">
        <v>18793</v>
      </c>
      <c r="C477" s="32">
        <v>46162.3339583333</v>
      </c>
      <c r="D477" s="31" t="s">
        <v>18794</v>
      </c>
      <c r="E477" s="31" t="s">
        <v>17369</v>
      </c>
      <c r="F477" s="32">
        <v>46132.791666666701</v>
      </c>
      <c r="G477" s="34">
        <v>0.105</v>
      </c>
      <c r="H477" s="34">
        <v>0.185</v>
      </c>
      <c r="I477" s="34">
        <v>6.5000000000000002E-2</v>
      </c>
    </row>
    <row r="478" spans="1:9" x14ac:dyDescent="0.4">
      <c r="A478" s="30" t="s">
        <v>18795</v>
      </c>
      <c r="B478" s="31" t="s">
        <v>18796</v>
      </c>
      <c r="C478" s="32">
        <v>46162.333854166704</v>
      </c>
      <c r="D478" s="31" t="s">
        <v>18797</v>
      </c>
      <c r="E478" s="31" t="s">
        <v>17369</v>
      </c>
      <c r="F478" s="32">
        <v>46132.833333333299</v>
      </c>
      <c r="G478" s="34">
        <v>0.32500000000000001</v>
      </c>
      <c r="H478" s="34">
        <v>0.505</v>
      </c>
      <c r="I478" s="34">
        <v>8.5000000000000006E-2</v>
      </c>
    </row>
    <row r="479" spans="1:9" x14ac:dyDescent="0.4">
      <c r="A479" s="30" t="s">
        <v>18798</v>
      </c>
      <c r="B479" s="31" t="s">
        <v>18799</v>
      </c>
      <c r="C479" s="32">
        <v>46162.333738425899</v>
      </c>
      <c r="D479" s="31" t="s">
        <v>18800</v>
      </c>
      <c r="E479" s="31" t="s">
        <v>17369</v>
      </c>
      <c r="F479" s="32">
        <v>46132.875</v>
      </c>
      <c r="G479" s="34">
        <v>0.18</v>
      </c>
      <c r="H479" s="34">
        <v>0.35</v>
      </c>
      <c r="I479" s="34">
        <v>0.105</v>
      </c>
    </row>
    <row r="480" spans="1:9" x14ac:dyDescent="0.4">
      <c r="A480" s="30" t="s">
        <v>18801</v>
      </c>
      <c r="B480" s="31" t="s">
        <v>18802</v>
      </c>
      <c r="C480" s="32">
        <v>46162.333796296298</v>
      </c>
      <c r="D480" s="31" t="s">
        <v>18803</v>
      </c>
      <c r="E480" s="31" t="s">
        <v>17369</v>
      </c>
      <c r="F480" s="32">
        <v>46132.916666666701</v>
      </c>
      <c r="G480" s="34">
        <v>0.21</v>
      </c>
      <c r="H480" s="34">
        <v>0.375</v>
      </c>
      <c r="I480" s="34">
        <v>0.15</v>
      </c>
    </row>
    <row r="481" spans="1:9" x14ac:dyDescent="0.4">
      <c r="A481" s="30" t="s">
        <v>18804</v>
      </c>
      <c r="B481" s="31" t="s">
        <v>18805</v>
      </c>
      <c r="C481" s="32">
        <v>46162.3340509259</v>
      </c>
      <c r="D481" s="31" t="s">
        <v>18806</v>
      </c>
      <c r="E481" s="31" t="s">
        <v>17369</v>
      </c>
      <c r="F481" s="32">
        <v>46132.958333333299</v>
      </c>
      <c r="G481" s="34">
        <v>0.22</v>
      </c>
      <c r="H481" s="34">
        <v>0.32500000000000001</v>
      </c>
      <c r="I481" s="34">
        <v>0.11</v>
      </c>
    </row>
    <row r="482" spans="1:9" x14ac:dyDescent="0.4">
      <c r="A482" s="30" t="s">
        <v>18807</v>
      </c>
      <c r="B482" s="31" t="s">
        <v>18808</v>
      </c>
      <c r="C482" s="32">
        <v>46162.334097222199</v>
      </c>
      <c r="D482" s="31" t="s">
        <v>18809</v>
      </c>
      <c r="E482" s="31" t="s">
        <v>17369</v>
      </c>
      <c r="F482" s="32">
        <v>46133</v>
      </c>
      <c r="G482" s="34">
        <v>0.245</v>
      </c>
      <c r="H482" s="34">
        <v>0.33500000000000002</v>
      </c>
      <c r="I482" s="34">
        <v>0.115</v>
      </c>
    </row>
    <row r="483" spans="1:9" x14ac:dyDescent="0.4">
      <c r="A483" s="30" t="s">
        <v>18810</v>
      </c>
      <c r="B483" s="31" t="s">
        <v>18811</v>
      </c>
      <c r="C483" s="32">
        <v>46162.333842592598</v>
      </c>
      <c r="D483" s="31" t="s">
        <v>18812</v>
      </c>
      <c r="E483" s="31" t="s">
        <v>17369</v>
      </c>
      <c r="F483" s="32">
        <v>46133.041666666701</v>
      </c>
      <c r="G483" s="34">
        <v>0.35499999999999998</v>
      </c>
      <c r="H483" s="34">
        <v>0.41</v>
      </c>
      <c r="I483" s="34">
        <v>0.1</v>
      </c>
    </row>
    <row r="484" spans="1:9" x14ac:dyDescent="0.4">
      <c r="A484" s="30" t="s">
        <v>18813</v>
      </c>
      <c r="B484" s="31" t="s">
        <v>18814</v>
      </c>
      <c r="C484" s="32">
        <v>46162.334016203698</v>
      </c>
      <c r="D484" s="31" t="s">
        <v>18815</v>
      </c>
      <c r="E484" s="31" t="s">
        <v>17369</v>
      </c>
      <c r="F484" s="32">
        <v>46133.083333333299</v>
      </c>
      <c r="G484" s="34">
        <v>0.245</v>
      </c>
      <c r="H484" s="34">
        <v>0.35499999999999998</v>
      </c>
      <c r="I484" s="34">
        <v>0.09</v>
      </c>
    </row>
    <row r="485" spans="1:9" x14ac:dyDescent="0.4">
      <c r="A485" s="30" t="s">
        <v>18816</v>
      </c>
      <c r="B485" s="31" t="s">
        <v>18817</v>
      </c>
      <c r="C485" s="32">
        <v>46162.334027777797</v>
      </c>
      <c r="D485" s="31" t="s">
        <v>18818</v>
      </c>
      <c r="E485" s="31" t="s">
        <v>17369</v>
      </c>
      <c r="F485" s="32">
        <v>46133.125</v>
      </c>
      <c r="G485" s="34">
        <v>0.22</v>
      </c>
      <c r="H485" s="34">
        <v>0.22500000000000001</v>
      </c>
      <c r="I485" s="34">
        <v>8.5000000000000006E-2</v>
      </c>
    </row>
    <row r="486" spans="1:9" x14ac:dyDescent="0.4">
      <c r="A486" s="30" t="s">
        <v>18819</v>
      </c>
      <c r="B486" s="31" t="s">
        <v>18820</v>
      </c>
      <c r="C486" s="32">
        <v>46162.334062499998</v>
      </c>
      <c r="D486" s="31" t="s">
        <v>18821</v>
      </c>
      <c r="E486" s="31" t="s">
        <v>17369</v>
      </c>
      <c r="F486" s="32">
        <v>46133.166666666701</v>
      </c>
      <c r="G486" s="34">
        <v>0.17</v>
      </c>
      <c r="H486" s="34">
        <v>0.30499999999999999</v>
      </c>
      <c r="I486" s="34">
        <v>0.09</v>
      </c>
    </row>
    <row r="487" spans="1:9" x14ac:dyDescent="0.4">
      <c r="A487" s="30" t="s">
        <v>18822</v>
      </c>
      <c r="B487" s="31" t="s">
        <v>18823</v>
      </c>
      <c r="C487" s="32">
        <v>46162.333888888897</v>
      </c>
      <c r="D487" s="31" t="s">
        <v>18824</v>
      </c>
      <c r="E487" s="31" t="s">
        <v>17369</v>
      </c>
      <c r="F487" s="32">
        <v>46133.208333333299</v>
      </c>
      <c r="G487" s="34">
        <v>0.15</v>
      </c>
      <c r="H487" s="34">
        <v>0.25</v>
      </c>
      <c r="I487" s="34">
        <v>8.5000000000000006E-2</v>
      </c>
    </row>
    <row r="488" spans="1:9" x14ac:dyDescent="0.4">
      <c r="A488" s="30" t="s">
        <v>18825</v>
      </c>
      <c r="B488" s="31" t="s">
        <v>18826</v>
      </c>
      <c r="C488" s="32">
        <v>46162.334016203698</v>
      </c>
      <c r="D488" s="31" t="s">
        <v>18827</v>
      </c>
      <c r="E488" s="31" t="s">
        <v>17369</v>
      </c>
      <c r="F488" s="32">
        <v>46133.25</v>
      </c>
      <c r="G488" s="34">
        <v>0.14499999999999999</v>
      </c>
      <c r="H488" s="34">
        <v>0.23499999999999999</v>
      </c>
      <c r="I488" s="34">
        <v>9.5000000000000001E-2</v>
      </c>
    </row>
    <row r="489" spans="1:9" x14ac:dyDescent="0.4">
      <c r="A489" s="30" t="s">
        <v>18828</v>
      </c>
      <c r="B489" s="31" t="s">
        <v>18829</v>
      </c>
      <c r="C489" s="32">
        <v>46162.333796296298</v>
      </c>
      <c r="D489" s="31" t="s">
        <v>18830</v>
      </c>
      <c r="E489" s="31" t="s">
        <v>17369</v>
      </c>
      <c r="F489" s="32">
        <v>46133.291666666701</v>
      </c>
      <c r="G489" s="34">
        <v>0.19500000000000001</v>
      </c>
      <c r="H489" s="34">
        <v>0.33</v>
      </c>
      <c r="I489" s="34">
        <v>0.11</v>
      </c>
    </row>
    <row r="490" spans="1:9" x14ac:dyDescent="0.4">
      <c r="A490" s="30" t="s">
        <v>18831</v>
      </c>
      <c r="B490" s="31" t="s">
        <v>18832</v>
      </c>
      <c r="C490" s="32">
        <v>46162.333877314799</v>
      </c>
      <c r="D490" s="31" t="s">
        <v>18833</v>
      </c>
      <c r="E490" s="31" t="s">
        <v>17369</v>
      </c>
      <c r="F490" s="32">
        <v>46133.333333333299</v>
      </c>
      <c r="G490" s="34">
        <v>0.20499999999999999</v>
      </c>
      <c r="H490" s="34">
        <v>0.17499999999999999</v>
      </c>
      <c r="I490" s="34">
        <v>8.5000000000000006E-2</v>
      </c>
    </row>
    <row r="491" spans="1:9" x14ac:dyDescent="0.4">
      <c r="A491" s="30" t="s">
        <v>18834</v>
      </c>
      <c r="B491" s="31" t="s">
        <v>18835</v>
      </c>
      <c r="C491" s="32">
        <v>46162.333923611099</v>
      </c>
      <c r="D491" s="31" t="s">
        <v>18836</v>
      </c>
      <c r="E491" s="31" t="s">
        <v>17369</v>
      </c>
      <c r="F491" s="32">
        <v>46133.375</v>
      </c>
      <c r="G491" s="34">
        <v>0.19</v>
      </c>
      <c r="H491" s="34">
        <v>0.27500000000000002</v>
      </c>
      <c r="I491" s="34">
        <v>7.4999999999999997E-2</v>
      </c>
    </row>
    <row r="492" spans="1:9" x14ac:dyDescent="0.4">
      <c r="A492" s="30" t="s">
        <v>18837</v>
      </c>
      <c r="B492" s="31" t="s">
        <v>18838</v>
      </c>
      <c r="C492" s="32">
        <v>46162.333749999998</v>
      </c>
      <c r="D492" s="31" t="s">
        <v>18839</v>
      </c>
      <c r="E492" s="31" t="s">
        <v>17369</v>
      </c>
      <c r="F492" s="32">
        <v>46133.416666666701</v>
      </c>
      <c r="G492" s="34">
        <v>0.26</v>
      </c>
      <c r="H492" s="34">
        <v>0.29499999999999998</v>
      </c>
      <c r="I492" s="34">
        <v>8.5000000000000006E-2</v>
      </c>
    </row>
    <row r="493" spans="1:9" x14ac:dyDescent="0.4">
      <c r="A493" s="30" t="s">
        <v>18840</v>
      </c>
      <c r="B493" s="31" t="s">
        <v>18841</v>
      </c>
      <c r="C493" s="32">
        <v>46162.333784722199</v>
      </c>
      <c r="D493" s="31" t="s">
        <v>18842</v>
      </c>
      <c r="E493" s="31" t="s">
        <v>17369</v>
      </c>
      <c r="F493" s="32">
        <v>46133.458333333299</v>
      </c>
      <c r="G493" s="34">
        <v>0.36499999999999999</v>
      </c>
      <c r="H493" s="34">
        <v>0.32500000000000001</v>
      </c>
      <c r="I493" s="34">
        <v>9.5000000000000001E-2</v>
      </c>
    </row>
    <row r="494" spans="1:9" x14ac:dyDescent="0.4">
      <c r="A494" s="30" t="s">
        <v>18843</v>
      </c>
      <c r="B494" s="31" t="s">
        <v>18844</v>
      </c>
      <c r="C494" s="32">
        <v>46162.333946759303</v>
      </c>
      <c r="D494" s="31" t="s">
        <v>18845</v>
      </c>
      <c r="E494" s="31" t="s">
        <v>17369</v>
      </c>
      <c r="F494" s="32">
        <v>46133.5</v>
      </c>
      <c r="G494" s="34">
        <v>0.57499999999999996</v>
      </c>
      <c r="H494" s="34">
        <v>0.34499999999999997</v>
      </c>
      <c r="I494" s="34">
        <v>0.09</v>
      </c>
    </row>
    <row r="495" spans="1:9" x14ac:dyDescent="0.4">
      <c r="A495" s="30" t="s">
        <v>18846</v>
      </c>
      <c r="B495" s="31" t="s">
        <v>18847</v>
      </c>
      <c r="C495" s="32">
        <v>46162.333796296298</v>
      </c>
      <c r="D495" s="31" t="s">
        <v>18848</v>
      </c>
      <c r="E495" s="31" t="s">
        <v>17369</v>
      </c>
      <c r="F495" s="32">
        <v>46133.541666666701</v>
      </c>
      <c r="G495" s="34">
        <v>0.435</v>
      </c>
      <c r="H495" s="34">
        <v>0.33</v>
      </c>
      <c r="I495" s="34">
        <v>0.09</v>
      </c>
    </row>
    <row r="496" spans="1:9" x14ac:dyDescent="0.4">
      <c r="A496" s="30" t="s">
        <v>18849</v>
      </c>
      <c r="B496" s="31" t="s">
        <v>18850</v>
      </c>
      <c r="C496" s="32">
        <v>46162.333749999998</v>
      </c>
      <c r="D496" s="31" t="s">
        <v>18851</v>
      </c>
      <c r="E496" s="31" t="s">
        <v>17369</v>
      </c>
      <c r="F496" s="32">
        <v>46133.583333333299</v>
      </c>
      <c r="G496" s="34">
        <v>0.26</v>
      </c>
      <c r="H496" s="34">
        <v>0.53500000000000003</v>
      </c>
      <c r="I496" s="34">
        <v>0.11</v>
      </c>
    </row>
    <row r="497" spans="1:9" x14ac:dyDescent="0.4">
      <c r="A497" s="30" t="s">
        <v>18852</v>
      </c>
      <c r="B497" s="31" t="s">
        <v>18853</v>
      </c>
      <c r="C497" s="32">
        <v>46162.334085648101</v>
      </c>
      <c r="D497" s="31" t="s">
        <v>18854</v>
      </c>
      <c r="E497" s="31" t="s">
        <v>17369</v>
      </c>
      <c r="F497" s="32">
        <v>46133.625</v>
      </c>
      <c r="G497" s="34">
        <v>0.74</v>
      </c>
      <c r="H497" s="34">
        <v>2.08</v>
      </c>
      <c r="I497" s="34">
        <v>0.13</v>
      </c>
    </row>
    <row r="498" spans="1:9" x14ac:dyDescent="0.4">
      <c r="A498" s="30" t="s">
        <v>18855</v>
      </c>
      <c r="B498" s="31" t="s">
        <v>18856</v>
      </c>
      <c r="C498" s="32">
        <v>46162.333946759303</v>
      </c>
      <c r="D498" s="31" t="s">
        <v>18857</v>
      </c>
      <c r="E498" s="31" t="s">
        <v>17369</v>
      </c>
      <c r="F498" s="32">
        <v>46133.666666666701</v>
      </c>
      <c r="G498" s="34">
        <v>0.38</v>
      </c>
      <c r="H498" s="34">
        <v>0.36499999999999999</v>
      </c>
      <c r="I498" s="34">
        <v>8.5000000000000006E-2</v>
      </c>
    </row>
    <row r="499" spans="1:9" x14ac:dyDescent="0.4">
      <c r="A499" s="30" t="s">
        <v>18858</v>
      </c>
      <c r="B499" s="31" t="s">
        <v>18859</v>
      </c>
      <c r="C499" s="32">
        <v>46162.334097222199</v>
      </c>
      <c r="D499" s="31" t="s">
        <v>18860</v>
      </c>
      <c r="E499" s="31" t="s">
        <v>17369</v>
      </c>
      <c r="F499" s="32">
        <v>46133.708333333299</v>
      </c>
      <c r="G499" s="34">
        <v>0.63</v>
      </c>
      <c r="H499" s="34">
        <v>0.65500000000000003</v>
      </c>
      <c r="I499" s="34">
        <v>0.19500000000000001</v>
      </c>
    </row>
    <row r="500" spans="1:9" x14ac:dyDescent="0.4">
      <c r="A500" s="30" t="s">
        <v>18861</v>
      </c>
      <c r="B500" s="31" t="s">
        <v>18862</v>
      </c>
      <c r="C500" s="32">
        <v>46162.3340509259</v>
      </c>
      <c r="D500" s="31" t="s">
        <v>18863</v>
      </c>
      <c r="E500" s="31" t="s">
        <v>17369</v>
      </c>
      <c r="F500" s="32">
        <v>46133.75</v>
      </c>
      <c r="G500" s="34">
        <v>0.31</v>
      </c>
      <c r="H500" s="34">
        <v>0.47</v>
      </c>
      <c r="I500" s="34">
        <v>0.125</v>
      </c>
    </row>
    <row r="501" spans="1:9" x14ac:dyDescent="0.4">
      <c r="A501" s="30" t="s">
        <v>18864</v>
      </c>
      <c r="B501" s="31" t="s">
        <v>18865</v>
      </c>
      <c r="C501" s="32">
        <v>46162.334027777797</v>
      </c>
      <c r="D501" s="31" t="s">
        <v>18866</v>
      </c>
      <c r="E501" s="31" t="s">
        <v>17369</v>
      </c>
      <c r="F501" s="32">
        <v>46133.791666666701</v>
      </c>
      <c r="G501" s="34">
        <v>0.14499999999999999</v>
      </c>
      <c r="H501" s="34">
        <v>0.23</v>
      </c>
      <c r="I501" s="34">
        <v>0.08</v>
      </c>
    </row>
    <row r="502" spans="1:9" x14ac:dyDescent="0.4">
      <c r="A502" s="30" t="s">
        <v>18867</v>
      </c>
      <c r="B502" s="31" t="s">
        <v>18868</v>
      </c>
      <c r="C502" s="32">
        <v>46162.333796296298</v>
      </c>
      <c r="D502" s="31" t="s">
        <v>18869</v>
      </c>
      <c r="E502" s="31" t="s">
        <v>17369</v>
      </c>
      <c r="F502" s="32">
        <v>46133.833333333299</v>
      </c>
      <c r="G502" s="34">
        <v>0.16</v>
      </c>
      <c r="H502" s="34">
        <v>0.27</v>
      </c>
      <c r="I502" s="34">
        <v>9.5000000000000001E-2</v>
      </c>
    </row>
    <row r="503" spans="1:9" x14ac:dyDescent="0.4">
      <c r="A503" s="30" t="s">
        <v>18870</v>
      </c>
      <c r="B503" s="31" t="s">
        <v>18871</v>
      </c>
      <c r="C503" s="32">
        <v>46162.333807870396</v>
      </c>
      <c r="D503" s="31" t="s">
        <v>18872</v>
      </c>
      <c r="E503" s="31" t="s">
        <v>17369</v>
      </c>
      <c r="F503" s="32">
        <v>46133.875</v>
      </c>
      <c r="G503" s="34">
        <v>0.17</v>
      </c>
      <c r="H503" s="34">
        <v>0.28999999999999998</v>
      </c>
      <c r="I503" s="34">
        <v>0.125</v>
      </c>
    </row>
    <row r="504" spans="1:9" x14ac:dyDescent="0.4">
      <c r="A504" s="30" t="s">
        <v>18873</v>
      </c>
      <c r="B504" s="31" t="s">
        <v>18874</v>
      </c>
      <c r="C504" s="32">
        <v>46162.333715277797</v>
      </c>
      <c r="D504" s="31" t="s">
        <v>18875</v>
      </c>
      <c r="E504" s="31" t="s">
        <v>17369</v>
      </c>
      <c r="F504" s="32">
        <v>46133.916666666701</v>
      </c>
      <c r="G504" s="34">
        <v>0.245</v>
      </c>
      <c r="H504" s="34">
        <v>0.41</v>
      </c>
      <c r="I504" s="34">
        <v>0.125</v>
      </c>
    </row>
    <row r="505" spans="1:9" x14ac:dyDescent="0.4">
      <c r="A505" s="30" t="s">
        <v>18876</v>
      </c>
      <c r="B505" s="31" t="s">
        <v>18877</v>
      </c>
      <c r="C505" s="32">
        <v>46162.334039351903</v>
      </c>
      <c r="D505" s="31" t="s">
        <v>18878</v>
      </c>
      <c r="E505" s="31" t="s">
        <v>17369</v>
      </c>
      <c r="F505" s="32">
        <v>46133.958333333299</v>
      </c>
      <c r="G505" s="34">
        <v>0.23499999999999999</v>
      </c>
      <c r="H505" s="34">
        <v>0.3</v>
      </c>
      <c r="I505" s="34">
        <v>0.13500000000000001</v>
      </c>
    </row>
    <row r="506" spans="1:9" x14ac:dyDescent="0.4">
      <c r="A506" s="30" t="s">
        <v>18879</v>
      </c>
      <c r="B506" s="31" t="s">
        <v>18880</v>
      </c>
      <c r="C506" s="32">
        <v>46162.333784722199</v>
      </c>
      <c r="D506" s="31" t="s">
        <v>18881</v>
      </c>
      <c r="E506" s="31" t="s">
        <v>17369</v>
      </c>
      <c r="F506" s="32">
        <v>46134</v>
      </c>
      <c r="G506" s="34">
        <v>0.18</v>
      </c>
      <c r="H506" s="34">
        <v>0.42</v>
      </c>
      <c r="I506" s="34">
        <v>0.105</v>
      </c>
    </row>
    <row r="507" spans="1:9" x14ac:dyDescent="0.4">
      <c r="A507" s="30" t="s">
        <v>18882</v>
      </c>
      <c r="B507" s="31" t="s">
        <v>18883</v>
      </c>
      <c r="C507" s="32">
        <v>46162.333749999998</v>
      </c>
      <c r="D507" s="31" t="s">
        <v>18884</v>
      </c>
      <c r="E507" s="31" t="s">
        <v>17369</v>
      </c>
      <c r="F507" s="32">
        <v>46134.041666666701</v>
      </c>
      <c r="G507" s="34">
        <v>0.28000000000000003</v>
      </c>
      <c r="H507" s="34">
        <v>0.28000000000000003</v>
      </c>
      <c r="I507" s="34">
        <v>0.12</v>
      </c>
    </row>
    <row r="508" spans="1:9" x14ac:dyDescent="0.4">
      <c r="A508" s="30" t="s">
        <v>18885</v>
      </c>
      <c r="B508" s="31" t="s">
        <v>18886</v>
      </c>
      <c r="C508" s="32">
        <v>46162.333923611099</v>
      </c>
      <c r="D508" s="31" t="s">
        <v>18887</v>
      </c>
      <c r="E508" s="31" t="s">
        <v>17369</v>
      </c>
      <c r="F508" s="32">
        <v>46134.083333333299</v>
      </c>
      <c r="G508" s="34">
        <v>0.19500000000000001</v>
      </c>
      <c r="H508" s="34">
        <v>0.30499999999999999</v>
      </c>
      <c r="I508" s="34">
        <v>0.125</v>
      </c>
    </row>
    <row r="509" spans="1:9" x14ac:dyDescent="0.4">
      <c r="A509" s="30" t="s">
        <v>18888</v>
      </c>
      <c r="B509" s="31" t="s">
        <v>18889</v>
      </c>
      <c r="C509" s="32">
        <v>46162.333981481497</v>
      </c>
      <c r="D509" s="31" t="s">
        <v>18890</v>
      </c>
      <c r="E509" s="31" t="s">
        <v>17369</v>
      </c>
      <c r="F509" s="32">
        <v>46134.125</v>
      </c>
      <c r="G509" s="34">
        <v>0.185</v>
      </c>
      <c r="H509" s="34">
        <v>0.255</v>
      </c>
      <c r="I509" s="34">
        <v>0.125</v>
      </c>
    </row>
    <row r="510" spans="1:9" x14ac:dyDescent="0.4">
      <c r="A510" s="30" t="s">
        <v>18891</v>
      </c>
      <c r="B510" s="31" t="s">
        <v>18892</v>
      </c>
      <c r="C510" s="32">
        <v>46162.333831018499</v>
      </c>
      <c r="D510" s="31" t="s">
        <v>18893</v>
      </c>
      <c r="E510" s="31" t="s">
        <v>17369</v>
      </c>
      <c r="F510" s="32">
        <v>46134.166666666701</v>
      </c>
      <c r="G510" s="34">
        <v>0.23</v>
      </c>
      <c r="H510" s="34">
        <v>0.64500000000000002</v>
      </c>
      <c r="I510" s="34">
        <v>8.5000000000000006E-2</v>
      </c>
    </row>
    <row r="511" spans="1:9" x14ac:dyDescent="0.4">
      <c r="A511" s="30" t="s">
        <v>18894</v>
      </c>
      <c r="B511" s="31" t="s">
        <v>18895</v>
      </c>
      <c r="C511" s="32">
        <v>46162.3338657407</v>
      </c>
      <c r="D511" s="31" t="s">
        <v>18896</v>
      </c>
      <c r="E511" s="31" t="s">
        <v>17369</v>
      </c>
      <c r="F511" s="32">
        <v>46134.208333333299</v>
      </c>
      <c r="G511" s="34">
        <v>0.11</v>
      </c>
      <c r="H511" s="34">
        <v>0.22</v>
      </c>
      <c r="I511" s="34">
        <v>8.5000000000000006E-2</v>
      </c>
    </row>
    <row r="512" spans="1:9" x14ac:dyDescent="0.4">
      <c r="A512" s="30" t="s">
        <v>18897</v>
      </c>
      <c r="B512" s="31" t="s">
        <v>18898</v>
      </c>
      <c r="C512" s="32">
        <v>46162.333946759303</v>
      </c>
      <c r="D512" s="31" t="s">
        <v>18899</v>
      </c>
      <c r="E512" s="31" t="s">
        <v>17369</v>
      </c>
      <c r="F512" s="32">
        <v>46134.25</v>
      </c>
      <c r="G512" s="34">
        <v>0.15</v>
      </c>
      <c r="H512" s="34">
        <v>0.21</v>
      </c>
      <c r="I512" s="34">
        <v>8.5000000000000006E-2</v>
      </c>
    </row>
    <row r="513" spans="1:9" x14ac:dyDescent="0.4">
      <c r="A513" s="30" t="s">
        <v>18900</v>
      </c>
      <c r="B513" s="31" t="s">
        <v>18901</v>
      </c>
      <c r="C513" s="32">
        <v>46162.333888888897</v>
      </c>
      <c r="D513" s="31" t="s">
        <v>18902</v>
      </c>
      <c r="E513" s="31" t="s">
        <v>17369</v>
      </c>
      <c r="F513" s="32">
        <v>46134.291666666701</v>
      </c>
      <c r="G513" s="34">
        <v>0.17499999999999999</v>
      </c>
      <c r="H513" s="34">
        <v>0.22500000000000001</v>
      </c>
      <c r="I513" s="34">
        <v>7.0000000000000007E-2</v>
      </c>
    </row>
    <row r="514" spans="1:9" x14ac:dyDescent="0.4">
      <c r="A514" s="30" t="s">
        <v>18903</v>
      </c>
      <c r="B514" s="31" t="s">
        <v>18904</v>
      </c>
      <c r="C514" s="32">
        <v>46162.333784722199</v>
      </c>
      <c r="D514" s="31" t="s">
        <v>18905</v>
      </c>
      <c r="E514" s="31" t="s">
        <v>17369</v>
      </c>
      <c r="F514" s="32">
        <v>46134.333333333299</v>
      </c>
      <c r="G514" s="34">
        <v>0.98</v>
      </c>
      <c r="H514" s="34">
        <v>1.57</v>
      </c>
      <c r="I514" s="34">
        <v>0.82499999999999996</v>
      </c>
    </row>
    <row r="515" spans="1:9" x14ac:dyDescent="0.4">
      <c r="A515" s="30" t="s">
        <v>18906</v>
      </c>
      <c r="B515" s="31" t="s">
        <v>18907</v>
      </c>
      <c r="C515" s="32">
        <v>46162.333703703698</v>
      </c>
      <c r="D515" s="31" t="s">
        <v>18908</v>
      </c>
      <c r="E515" s="31" t="s">
        <v>17369</v>
      </c>
      <c r="F515" s="32">
        <v>46134.375</v>
      </c>
      <c r="G515" s="34">
        <v>0.81499999999999995</v>
      </c>
      <c r="H515" s="34">
        <v>0.60499999999999998</v>
      </c>
      <c r="I515" s="34">
        <v>0.125</v>
      </c>
    </row>
    <row r="516" spans="1:9" x14ac:dyDescent="0.4">
      <c r="A516" s="30" t="s">
        <v>18909</v>
      </c>
      <c r="B516" s="31" t="s">
        <v>18910</v>
      </c>
      <c r="C516" s="32">
        <v>46162.333749999998</v>
      </c>
      <c r="D516" s="31" t="s">
        <v>18911</v>
      </c>
      <c r="E516" s="31" t="s">
        <v>17369</v>
      </c>
      <c r="F516" s="32">
        <v>46134.416666666701</v>
      </c>
      <c r="G516" s="34">
        <v>0.46</v>
      </c>
      <c r="H516" s="34">
        <v>0.36</v>
      </c>
      <c r="I516" s="34">
        <v>0.17499999999999999</v>
      </c>
    </row>
    <row r="517" spans="1:9" x14ac:dyDescent="0.4">
      <c r="A517" s="30" t="s">
        <v>18912</v>
      </c>
      <c r="B517" s="31" t="s">
        <v>18913</v>
      </c>
      <c r="C517" s="32">
        <v>46162.334097222199</v>
      </c>
      <c r="D517" s="31" t="s">
        <v>18914</v>
      </c>
      <c r="E517" s="31" t="s">
        <v>17369</v>
      </c>
      <c r="F517" s="32">
        <v>46134.458333333299</v>
      </c>
      <c r="G517" s="34">
        <v>0.51500000000000001</v>
      </c>
      <c r="H517" s="34">
        <v>0.435</v>
      </c>
      <c r="I517" s="34">
        <v>0.11</v>
      </c>
    </row>
    <row r="518" spans="1:9" x14ac:dyDescent="0.4">
      <c r="A518" s="30" t="s">
        <v>18915</v>
      </c>
      <c r="B518" s="31" t="s">
        <v>18916</v>
      </c>
      <c r="C518" s="32">
        <v>46162.334074074097</v>
      </c>
      <c r="D518" s="31" t="s">
        <v>18917</v>
      </c>
      <c r="E518" s="31" t="s">
        <v>17369</v>
      </c>
      <c r="F518" s="32">
        <v>46134.5</v>
      </c>
      <c r="G518" s="34">
        <v>0.375</v>
      </c>
      <c r="H518" s="34">
        <v>0.32</v>
      </c>
      <c r="I518" s="34">
        <v>9.5000000000000001E-2</v>
      </c>
    </row>
    <row r="519" spans="1:9" x14ac:dyDescent="0.4">
      <c r="A519" s="30" t="s">
        <v>18918</v>
      </c>
      <c r="B519" s="31" t="s">
        <v>18919</v>
      </c>
      <c r="C519" s="32">
        <v>46162.333784722199</v>
      </c>
      <c r="D519" s="31" t="s">
        <v>18920</v>
      </c>
      <c r="E519" s="31" t="s">
        <v>17369</v>
      </c>
      <c r="F519" s="32">
        <v>46134.541666666701</v>
      </c>
      <c r="G519" s="34">
        <v>0.29499999999999998</v>
      </c>
      <c r="H519" s="34">
        <v>0.5</v>
      </c>
      <c r="I519" s="34">
        <v>0.14000000000000001</v>
      </c>
    </row>
    <row r="520" spans="1:9" x14ac:dyDescent="0.4">
      <c r="A520" s="30" t="s">
        <v>18921</v>
      </c>
      <c r="B520" s="31" t="s">
        <v>18922</v>
      </c>
      <c r="C520" s="32">
        <v>46162.333738425899</v>
      </c>
      <c r="D520" s="31" t="s">
        <v>18923</v>
      </c>
      <c r="E520" s="31" t="s">
        <v>17369</v>
      </c>
      <c r="F520" s="32">
        <v>46134.583333333299</v>
      </c>
      <c r="G520" s="34">
        <v>0.20499999999999999</v>
      </c>
      <c r="H520" s="34">
        <v>0.46</v>
      </c>
      <c r="I520" s="34">
        <v>0.115</v>
      </c>
    </row>
    <row r="521" spans="1:9" x14ac:dyDescent="0.4">
      <c r="A521" s="30" t="s">
        <v>18924</v>
      </c>
      <c r="B521" s="31" t="s">
        <v>18925</v>
      </c>
      <c r="C521" s="32">
        <v>46162.333796296298</v>
      </c>
      <c r="D521" s="31" t="s">
        <v>18926</v>
      </c>
      <c r="E521" s="31" t="s">
        <v>17369</v>
      </c>
      <c r="F521" s="32">
        <v>46134.625</v>
      </c>
      <c r="G521" s="34">
        <v>0.40500000000000003</v>
      </c>
      <c r="H521" s="34">
        <v>0.51500000000000001</v>
      </c>
      <c r="I521" s="34">
        <v>7.4999999999999997E-2</v>
      </c>
    </row>
    <row r="522" spans="1:9" x14ac:dyDescent="0.4">
      <c r="A522" s="30" t="s">
        <v>18927</v>
      </c>
      <c r="B522" s="31" t="s">
        <v>18928</v>
      </c>
      <c r="C522" s="32">
        <v>46162.333738425899</v>
      </c>
      <c r="D522" s="31" t="s">
        <v>18929</v>
      </c>
      <c r="E522" s="31" t="s">
        <v>17369</v>
      </c>
      <c r="F522" s="32">
        <v>46134.666666666701</v>
      </c>
      <c r="G522" s="34">
        <v>0.21</v>
      </c>
      <c r="H522" s="34">
        <v>0.54500000000000004</v>
      </c>
      <c r="I522" s="34">
        <v>0.1</v>
      </c>
    </row>
    <row r="523" spans="1:9" x14ac:dyDescent="0.4">
      <c r="A523" s="30" t="s">
        <v>18930</v>
      </c>
      <c r="B523" s="31" t="s">
        <v>18931</v>
      </c>
      <c r="C523" s="32">
        <v>46162.333749999998</v>
      </c>
      <c r="D523" s="31" t="s">
        <v>18932</v>
      </c>
      <c r="E523" s="31" t="s">
        <v>17369</v>
      </c>
      <c r="F523" s="32">
        <v>46134.708333333299</v>
      </c>
      <c r="G523" s="34">
        <v>0.71499999999999997</v>
      </c>
      <c r="H523" s="34">
        <v>0.36499999999999999</v>
      </c>
      <c r="I523" s="34">
        <v>7.4999999999999997E-2</v>
      </c>
    </row>
    <row r="524" spans="1:9" x14ac:dyDescent="0.4">
      <c r="A524" s="30" t="s">
        <v>18933</v>
      </c>
      <c r="B524" s="31" t="s">
        <v>18934</v>
      </c>
      <c r="C524" s="32">
        <v>46162.3338194444</v>
      </c>
      <c r="D524" s="31" t="s">
        <v>18935</v>
      </c>
      <c r="E524" s="31" t="s">
        <v>17369</v>
      </c>
      <c r="F524" s="32">
        <v>46134.75</v>
      </c>
      <c r="G524" s="34">
        <v>0.18</v>
      </c>
      <c r="H524" s="34">
        <v>0.28999999999999998</v>
      </c>
      <c r="I524" s="34">
        <v>0.13</v>
      </c>
    </row>
    <row r="525" spans="1:9" x14ac:dyDescent="0.4">
      <c r="A525" s="30" t="s">
        <v>18936</v>
      </c>
      <c r="B525" s="31" t="s">
        <v>18937</v>
      </c>
      <c r="C525" s="32">
        <v>46162.334016203698</v>
      </c>
      <c r="D525" s="31" t="s">
        <v>18938</v>
      </c>
      <c r="E525" s="31" t="s">
        <v>17369</v>
      </c>
      <c r="F525" s="32">
        <v>46134.791666666701</v>
      </c>
      <c r="G525" s="34">
        <v>0.22</v>
      </c>
      <c r="H525" s="34">
        <v>0.34499999999999997</v>
      </c>
      <c r="I525" s="34">
        <v>0.08</v>
      </c>
    </row>
    <row r="526" spans="1:9" x14ac:dyDescent="0.4">
      <c r="A526" s="30" t="s">
        <v>18939</v>
      </c>
      <c r="B526" s="31" t="s">
        <v>18940</v>
      </c>
      <c r="C526" s="32">
        <v>46162.333969907399</v>
      </c>
      <c r="D526" s="31" t="s">
        <v>18941</v>
      </c>
      <c r="E526" s="31" t="s">
        <v>17369</v>
      </c>
      <c r="F526" s="32">
        <v>46134.833333333299</v>
      </c>
      <c r="G526" s="34">
        <v>0.14499999999999999</v>
      </c>
      <c r="H526" s="34">
        <v>0.17</v>
      </c>
      <c r="I526" s="34">
        <v>5.5E-2</v>
      </c>
    </row>
    <row r="527" spans="1:9" x14ac:dyDescent="0.4">
      <c r="A527" s="30" t="s">
        <v>18942</v>
      </c>
      <c r="B527" s="31" t="s">
        <v>18943</v>
      </c>
      <c r="C527" s="32">
        <v>46162.334062499998</v>
      </c>
      <c r="D527" s="31" t="s">
        <v>18944</v>
      </c>
      <c r="E527" s="31" t="s">
        <v>17369</v>
      </c>
      <c r="F527" s="32">
        <v>46134.875</v>
      </c>
      <c r="G527" s="34">
        <v>0.19</v>
      </c>
      <c r="H527" s="34">
        <v>0.36499999999999999</v>
      </c>
      <c r="I527" s="34">
        <v>0.115</v>
      </c>
    </row>
    <row r="528" spans="1:9" x14ac:dyDescent="0.4">
      <c r="A528" s="30" t="s">
        <v>18945</v>
      </c>
      <c r="B528" s="31" t="s">
        <v>18946</v>
      </c>
      <c r="C528" s="32">
        <v>46162.333877314799</v>
      </c>
      <c r="D528" s="31" t="s">
        <v>18947</v>
      </c>
      <c r="E528" s="31" t="s">
        <v>17369</v>
      </c>
      <c r="F528" s="32">
        <v>46134.916666666701</v>
      </c>
      <c r="G528" s="34">
        <v>0.27500000000000002</v>
      </c>
      <c r="H528" s="34">
        <v>0.67500000000000004</v>
      </c>
      <c r="I528" s="34">
        <v>0.13500000000000001</v>
      </c>
    </row>
    <row r="529" spans="1:9" x14ac:dyDescent="0.4">
      <c r="A529" s="30" t="s">
        <v>18948</v>
      </c>
      <c r="B529" s="31" t="s">
        <v>18949</v>
      </c>
      <c r="C529" s="32">
        <v>46162.333854166704</v>
      </c>
      <c r="D529" s="31" t="s">
        <v>18950</v>
      </c>
      <c r="E529" s="31" t="s">
        <v>17369</v>
      </c>
      <c r="F529" s="32">
        <v>46134.958333333299</v>
      </c>
      <c r="G529" s="34">
        <v>0.25</v>
      </c>
      <c r="H529" s="34">
        <v>0.3</v>
      </c>
      <c r="I529" s="34">
        <v>0.185</v>
      </c>
    </row>
    <row r="530" spans="1:9" x14ac:dyDescent="0.4">
      <c r="A530" s="30" t="s">
        <v>18951</v>
      </c>
      <c r="B530" s="31" t="s">
        <v>18952</v>
      </c>
      <c r="C530" s="32">
        <v>46162.333923611099</v>
      </c>
      <c r="D530" s="31" t="s">
        <v>18953</v>
      </c>
      <c r="E530" s="31" t="s">
        <v>17369</v>
      </c>
      <c r="F530" s="32">
        <v>46135</v>
      </c>
      <c r="G530" s="34">
        <v>0.18</v>
      </c>
      <c r="H530" s="34">
        <v>0.47</v>
      </c>
      <c r="I530" s="34">
        <v>0.125</v>
      </c>
    </row>
    <row r="531" spans="1:9" x14ac:dyDescent="0.4">
      <c r="A531" s="30" t="s">
        <v>18954</v>
      </c>
      <c r="B531" s="31" t="s">
        <v>18955</v>
      </c>
      <c r="C531" s="32">
        <v>46162.333935185197</v>
      </c>
      <c r="D531" s="31" t="s">
        <v>18956</v>
      </c>
      <c r="E531" s="31" t="s">
        <v>17369</v>
      </c>
      <c r="F531" s="32">
        <v>46135.041666666701</v>
      </c>
      <c r="G531" s="34">
        <v>0.22</v>
      </c>
      <c r="H531" s="34">
        <v>0.34</v>
      </c>
      <c r="I531" s="34">
        <v>0.12</v>
      </c>
    </row>
    <row r="532" spans="1:9" x14ac:dyDescent="0.4">
      <c r="A532" s="30" t="s">
        <v>18957</v>
      </c>
      <c r="B532" s="31" t="s">
        <v>18958</v>
      </c>
      <c r="C532" s="32">
        <v>46162.333912037</v>
      </c>
      <c r="D532" s="31" t="s">
        <v>18959</v>
      </c>
      <c r="E532" s="31" t="s">
        <v>17369</v>
      </c>
      <c r="F532" s="32">
        <v>46135.083333333299</v>
      </c>
      <c r="G532" s="34">
        <v>0.22500000000000001</v>
      </c>
      <c r="H532" s="34">
        <v>0.39500000000000002</v>
      </c>
      <c r="I532" s="34">
        <v>0.16500000000000001</v>
      </c>
    </row>
    <row r="533" spans="1:9" x14ac:dyDescent="0.4">
      <c r="A533" s="30" t="s">
        <v>18960</v>
      </c>
      <c r="B533" s="31" t="s">
        <v>18961</v>
      </c>
      <c r="C533" s="32">
        <v>46162.3338194444</v>
      </c>
      <c r="D533" s="31" t="s">
        <v>18962</v>
      </c>
      <c r="E533" s="31" t="s">
        <v>17369</v>
      </c>
      <c r="F533" s="32">
        <v>46135.125</v>
      </c>
      <c r="G533" s="34">
        <v>0.24</v>
      </c>
      <c r="H533" s="34">
        <v>0.625</v>
      </c>
      <c r="I533" s="34">
        <v>0.17499999999999999</v>
      </c>
    </row>
    <row r="534" spans="1:9" x14ac:dyDescent="0.4">
      <c r="A534" s="30" t="s">
        <v>18963</v>
      </c>
      <c r="B534" s="31" t="s">
        <v>18964</v>
      </c>
      <c r="C534" s="32">
        <v>46162.333749999998</v>
      </c>
      <c r="D534" s="31" t="s">
        <v>18965</v>
      </c>
      <c r="E534" s="31" t="s">
        <v>17369</v>
      </c>
      <c r="F534" s="32">
        <v>46135.166666666701</v>
      </c>
      <c r="G534" s="34">
        <v>0.19500000000000001</v>
      </c>
      <c r="H534" s="34">
        <v>0.27500000000000002</v>
      </c>
      <c r="I534" s="34">
        <v>0.09</v>
      </c>
    </row>
    <row r="535" spans="1:9" x14ac:dyDescent="0.4">
      <c r="A535" s="30" t="s">
        <v>18966</v>
      </c>
      <c r="B535" s="31" t="s">
        <v>18967</v>
      </c>
      <c r="C535" s="32">
        <v>46162.333749999998</v>
      </c>
      <c r="D535" s="31" t="s">
        <v>18968</v>
      </c>
      <c r="E535" s="31" t="s">
        <v>17369</v>
      </c>
      <c r="F535" s="32">
        <v>46135.208333333299</v>
      </c>
      <c r="G535" s="34">
        <v>0.14000000000000001</v>
      </c>
      <c r="H535" s="34">
        <v>0.25</v>
      </c>
      <c r="I535" s="34">
        <v>0.09</v>
      </c>
    </row>
    <row r="536" spans="1:9" x14ac:dyDescent="0.4">
      <c r="A536" s="30" t="s">
        <v>18969</v>
      </c>
      <c r="B536" s="31" t="s">
        <v>18970</v>
      </c>
      <c r="C536" s="32">
        <v>46162.334212962996</v>
      </c>
      <c r="D536" s="31" t="s">
        <v>18971</v>
      </c>
      <c r="E536" s="31" t="s">
        <v>17369</v>
      </c>
      <c r="F536" s="32">
        <v>46135.25</v>
      </c>
      <c r="G536" s="34">
        <v>0.245</v>
      </c>
      <c r="H536" s="34">
        <v>0.35</v>
      </c>
      <c r="I536" s="34">
        <v>0.105</v>
      </c>
    </row>
    <row r="537" spans="1:9" x14ac:dyDescent="0.4">
      <c r="A537" s="30" t="s">
        <v>18972</v>
      </c>
      <c r="B537" s="31" t="s">
        <v>18973</v>
      </c>
      <c r="C537" s="32">
        <v>46162.333842592598</v>
      </c>
      <c r="D537" s="31" t="s">
        <v>18974</v>
      </c>
      <c r="E537" s="31" t="s">
        <v>17369</v>
      </c>
      <c r="F537" s="32">
        <v>46135.291666666701</v>
      </c>
      <c r="G537" s="34">
        <v>0.16</v>
      </c>
      <c r="H537" s="34">
        <v>0.185</v>
      </c>
      <c r="I537" s="34">
        <v>0.09</v>
      </c>
    </row>
    <row r="538" spans="1:9" x14ac:dyDescent="0.4">
      <c r="A538" s="30" t="s">
        <v>18975</v>
      </c>
      <c r="B538" s="31" t="s">
        <v>18976</v>
      </c>
      <c r="C538" s="32">
        <v>46162.334074074097</v>
      </c>
      <c r="D538" s="31" t="s">
        <v>18977</v>
      </c>
      <c r="E538" s="31" t="s">
        <v>17369</v>
      </c>
      <c r="F538" s="32">
        <v>46135.333333333299</v>
      </c>
      <c r="G538" s="34">
        <v>0.22</v>
      </c>
      <c r="H538" s="34">
        <v>0.36</v>
      </c>
      <c r="I538" s="34">
        <v>0.1</v>
      </c>
    </row>
    <row r="539" spans="1:9" x14ac:dyDescent="0.4">
      <c r="A539" s="30" t="s">
        <v>18978</v>
      </c>
      <c r="B539" s="31" t="s">
        <v>18979</v>
      </c>
      <c r="C539" s="32">
        <v>46162.3340509259</v>
      </c>
      <c r="D539" s="31" t="s">
        <v>18980</v>
      </c>
      <c r="E539" s="31" t="s">
        <v>17369</v>
      </c>
      <c r="F539" s="32">
        <v>46135.375</v>
      </c>
      <c r="G539" s="34">
        <v>0.255</v>
      </c>
      <c r="H539" s="34">
        <v>0.34</v>
      </c>
      <c r="I539" s="34">
        <v>0.215</v>
      </c>
    </row>
    <row r="540" spans="1:9" x14ac:dyDescent="0.4">
      <c r="A540" s="30" t="s">
        <v>18981</v>
      </c>
      <c r="B540" s="31" t="s">
        <v>18982</v>
      </c>
      <c r="C540" s="32">
        <v>46162.333703703698</v>
      </c>
      <c r="D540" s="31" t="s">
        <v>18983</v>
      </c>
      <c r="E540" s="31" t="s">
        <v>17369</v>
      </c>
      <c r="F540" s="32">
        <v>46135.416666666701</v>
      </c>
      <c r="G540" s="34">
        <v>0.41</v>
      </c>
      <c r="H540" s="34">
        <v>0.27500000000000002</v>
      </c>
      <c r="I540" s="34">
        <v>0.14000000000000001</v>
      </c>
    </row>
    <row r="541" spans="1:9" x14ac:dyDescent="0.4">
      <c r="A541" s="30" t="s">
        <v>18984</v>
      </c>
      <c r="B541" s="31" t="s">
        <v>18985</v>
      </c>
      <c r="C541" s="32">
        <v>46162.3338657407</v>
      </c>
      <c r="D541" s="31" t="s">
        <v>18986</v>
      </c>
      <c r="E541" s="31" t="s">
        <v>17369</v>
      </c>
      <c r="F541" s="32">
        <v>46135.458333333299</v>
      </c>
      <c r="G541" s="34">
        <v>0.40500000000000003</v>
      </c>
      <c r="H541" s="34">
        <v>0.44</v>
      </c>
      <c r="I541" s="34">
        <v>0.21</v>
      </c>
    </row>
    <row r="542" spans="1:9" x14ac:dyDescent="0.4">
      <c r="A542" s="30" t="s">
        <v>18987</v>
      </c>
      <c r="B542" s="31" t="s">
        <v>18988</v>
      </c>
      <c r="C542" s="32">
        <v>46162.333900463003</v>
      </c>
      <c r="D542" s="31" t="s">
        <v>18989</v>
      </c>
      <c r="E542" s="31" t="s">
        <v>17369</v>
      </c>
      <c r="F542" s="32">
        <v>46135.5</v>
      </c>
      <c r="G542" s="34">
        <v>0.185</v>
      </c>
      <c r="H542" s="34">
        <v>0.44500000000000001</v>
      </c>
      <c r="I542" s="34">
        <v>0.15</v>
      </c>
    </row>
    <row r="543" spans="1:9" x14ac:dyDescent="0.4">
      <c r="A543" s="30" t="s">
        <v>18990</v>
      </c>
      <c r="B543" s="31" t="s">
        <v>18991</v>
      </c>
      <c r="C543" s="32">
        <v>46162.334039351903</v>
      </c>
      <c r="D543" s="31" t="s">
        <v>18992</v>
      </c>
      <c r="E543" s="31" t="s">
        <v>17369</v>
      </c>
      <c r="F543" s="32">
        <v>46135.541666666701</v>
      </c>
      <c r="G543" s="34">
        <v>0.25</v>
      </c>
      <c r="H543" s="34">
        <v>0.4</v>
      </c>
      <c r="I543" s="34">
        <v>0.105</v>
      </c>
    </row>
    <row r="544" spans="1:9" x14ac:dyDescent="0.4">
      <c r="A544" s="30" t="s">
        <v>18993</v>
      </c>
      <c r="B544" s="31" t="s">
        <v>18994</v>
      </c>
      <c r="C544" s="32">
        <v>46162.333773148202</v>
      </c>
      <c r="D544" s="31" t="s">
        <v>18995</v>
      </c>
      <c r="E544" s="31" t="s">
        <v>17369</v>
      </c>
      <c r="F544" s="32">
        <v>46135.583333333299</v>
      </c>
      <c r="G544" s="34">
        <v>0.24</v>
      </c>
      <c r="H544" s="34">
        <v>0.47</v>
      </c>
      <c r="I544" s="34">
        <v>0.19500000000000001</v>
      </c>
    </row>
    <row r="545" spans="1:9" x14ac:dyDescent="0.4">
      <c r="A545" s="30" t="s">
        <v>18996</v>
      </c>
      <c r="B545" s="31" t="s">
        <v>18997</v>
      </c>
      <c r="C545" s="32">
        <v>46162.333842592598</v>
      </c>
      <c r="D545" s="31" t="s">
        <v>18998</v>
      </c>
      <c r="E545" s="31" t="s">
        <v>17369</v>
      </c>
      <c r="F545" s="32">
        <v>46135.625</v>
      </c>
      <c r="G545" s="34">
        <v>1.81</v>
      </c>
      <c r="H545" s="34">
        <v>2.56</v>
      </c>
      <c r="I545" s="34">
        <v>0.52500000000000002</v>
      </c>
    </row>
    <row r="546" spans="1:9" x14ac:dyDescent="0.4">
      <c r="A546" s="30" t="s">
        <v>18999</v>
      </c>
      <c r="B546" s="31" t="s">
        <v>19000</v>
      </c>
      <c r="C546" s="32">
        <v>46162.333981481497</v>
      </c>
      <c r="D546" s="31" t="s">
        <v>19001</v>
      </c>
      <c r="E546" s="31" t="s">
        <v>17369</v>
      </c>
      <c r="F546" s="32">
        <v>46135.666666666701</v>
      </c>
      <c r="G546" s="34">
        <v>3.01</v>
      </c>
      <c r="H546" s="34">
        <v>3.48</v>
      </c>
      <c r="I546" s="34">
        <v>0.48</v>
      </c>
    </row>
    <row r="547" spans="1:9" x14ac:dyDescent="0.4">
      <c r="A547" s="30" t="s">
        <v>19002</v>
      </c>
      <c r="B547" s="31" t="s">
        <v>19003</v>
      </c>
      <c r="C547" s="32">
        <v>46162.334016203698</v>
      </c>
      <c r="D547" s="31" t="s">
        <v>19004</v>
      </c>
      <c r="E547" s="31" t="s">
        <v>17369</v>
      </c>
      <c r="F547" s="32">
        <v>46135.708333333299</v>
      </c>
      <c r="G547" s="34">
        <v>0.27</v>
      </c>
      <c r="H547" s="34">
        <v>0.52</v>
      </c>
      <c r="I547" s="34">
        <v>0.2</v>
      </c>
    </row>
    <row r="548" spans="1:9" x14ac:dyDescent="0.4">
      <c r="A548" s="30" t="s">
        <v>19005</v>
      </c>
      <c r="B548" s="31" t="s">
        <v>19006</v>
      </c>
      <c r="C548" s="32">
        <v>46162.333935185197</v>
      </c>
      <c r="D548" s="31" t="s">
        <v>19007</v>
      </c>
      <c r="E548" s="31" t="s">
        <v>17369</v>
      </c>
      <c r="F548" s="32">
        <v>46135.75</v>
      </c>
      <c r="G548" s="34">
        <v>0.17</v>
      </c>
      <c r="H548" s="34">
        <v>0.27</v>
      </c>
      <c r="I548" s="34">
        <v>0.08</v>
      </c>
    </row>
    <row r="549" spans="1:9" x14ac:dyDescent="0.4">
      <c r="A549" s="30" t="s">
        <v>19008</v>
      </c>
      <c r="B549" s="31" t="s">
        <v>19009</v>
      </c>
      <c r="C549" s="32">
        <v>46162.334108796298</v>
      </c>
      <c r="D549" s="31" t="s">
        <v>19010</v>
      </c>
      <c r="E549" s="31" t="s">
        <v>17369</v>
      </c>
      <c r="F549" s="32">
        <v>46135.791666666701</v>
      </c>
      <c r="G549" s="34">
        <v>0.315</v>
      </c>
      <c r="H549" s="34">
        <v>0.29499999999999998</v>
      </c>
      <c r="I549" s="34">
        <v>0.125</v>
      </c>
    </row>
    <row r="550" spans="1:9" x14ac:dyDescent="0.4">
      <c r="A550" s="30" t="s">
        <v>19011</v>
      </c>
      <c r="B550" s="31" t="s">
        <v>19012</v>
      </c>
      <c r="C550" s="32">
        <v>46162.333773148202</v>
      </c>
      <c r="D550" s="31" t="s">
        <v>19013</v>
      </c>
      <c r="E550" s="31" t="s">
        <v>17369</v>
      </c>
      <c r="F550" s="32">
        <v>46135.833333333299</v>
      </c>
      <c r="G550" s="34">
        <v>0.315</v>
      </c>
      <c r="H550" s="34">
        <v>0.32</v>
      </c>
      <c r="I550" s="34">
        <v>0.1</v>
      </c>
    </row>
    <row r="551" spans="1:9" x14ac:dyDescent="0.4">
      <c r="A551" s="30" t="s">
        <v>19014</v>
      </c>
      <c r="B551" s="31" t="s">
        <v>19015</v>
      </c>
      <c r="C551" s="32">
        <v>46162.334027777797</v>
      </c>
      <c r="D551" s="31" t="s">
        <v>19016</v>
      </c>
      <c r="E551" s="31" t="s">
        <v>17369</v>
      </c>
      <c r="F551" s="32">
        <v>46135.875</v>
      </c>
      <c r="G551" s="34">
        <v>0.28499999999999998</v>
      </c>
      <c r="H551" s="34">
        <v>0.435</v>
      </c>
      <c r="I551" s="34">
        <v>0.13</v>
      </c>
    </row>
    <row r="552" spans="1:9" x14ac:dyDescent="0.4">
      <c r="A552" s="30" t="s">
        <v>19017</v>
      </c>
      <c r="B552" s="31" t="s">
        <v>19018</v>
      </c>
      <c r="C552" s="32">
        <v>46162.333807870396</v>
      </c>
      <c r="D552" s="31" t="s">
        <v>19019</v>
      </c>
      <c r="E552" s="31" t="s">
        <v>17369</v>
      </c>
      <c r="F552" s="32">
        <v>46135.916666666701</v>
      </c>
      <c r="G552" s="34">
        <v>0.3</v>
      </c>
      <c r="H552" s="34">
        <v>0.60499999999999998</v>
      </c>
      <c r="I552" s="34">
        <v>0.20499999999999999</v>
      </c>
    </row>
    <row r="553" spans="1:9" x14ac:dyDescent="0.4">
      <c r="A553" s="30" t="s">
        <v>19020</v>
      </c>
      <c r="B553" s="31" t="s">
        <v>19021</v>
      </c>
      <c r="C553" s="32">
        <v>46162.333807870396</v>
      </c>
      <c r="D553" s="31" t="s">
        <v>19022</v>
      </c>
      <c r="E553" s="31" t="s">
        <v>17369</v>
      </c>
      <c r="F553" s="32">
        <v>46135.958333333299</v>
      </c>
      <c r="G553" s="34">
        <v>0.34499999999999997</v>
      </c>
      <c r="H553" s="34">
        <v>0.47</v>
      </c>
      <c r="I553" s="34">
        <v>0.105</v>
      </c>
    </row>
    <row r="554" spans="1:9" x14ac:dyDescent="0.4">
      <c r="A554" s="30" t="s">
        <v>19023</v>
      </c>
      <c r="B554" s="31" t="s">
        <v>19024</v>
      </c>
      <c r="C554" s="32">
        <v>46162.333877314799</v>
      </c>
      <c r="D554" s="31" t="s">
        <v>19025</v>
      </c>
      <c r="E554" s="31" t="s">
        <v>17369</v>
      </c>
      <c r="F554" s="32">
        <v>46136</v>
      </c>
      <c r="G554" s="34">
        <v>0.34</v>
      </c>
      <c r="H554" s="34">
        <v>0.46500000000000002</v>
      </c>
      <c r="I554" s="34">
        <v>0.12</v>
      </c>
    </row>
    <row r="555" spans="1:9" x14ac:dyDescent="0.4">
      <c r="A555" s="30" t="s">
        <v>19026</v>
      </c>
      <c r="B555" s="31" t="s">
        <v>19027</v>
      </c>
      <c r="C555" s="32">
        <v>46162.333796296298</v>
      </c>
      <c r="D555" s="31" t="s">
        <v>19028</v>
      </c>
      <c r="E555" s="31" t="s">
        <v>17369</v>
      </c>
      <c r="F555" s="32">
        <v>46136.041666666701</v>
      </c>
      <c r="G555" s="34">
        <v>0.315</v>
      </c>
      <c r="H555" s="34">
        <v>0.7</v>
      </c>
      <c r="I555" s="34">
        <v>0.125</v>
      </c>
    </row>
    <row r="556" spans="1:9" x14ac:dyDescent="0.4">
      <c r="A556" s="30" t="s">
        <v>19029</v>
      </c>
      <c r="B556" s="31" t="s">
        <v>19030</v>
      </c>
      <c r="C556" s="32">
        <v>46162.333854166704</v>
      </c>
      <c r="D556" s="31" t="s">
        <v>19031</v>
      </c>
      <c r="E556" s="31" t="s">
        <v>17369</v>
      </c>
      <c r="F556" s="32">
        <v>46136.083333333299</v>
      </c>
      <c r="G556" s="34">
        <v>0.28499999999999998</v>
      </c>
      <c r="H556" s="34">
        <v>0.51</v>
      </c>
      <c r="I556" s="34">
        <v>0.11</v>
      </c>
    </row>
    <row r="557" spans="1:9" x14ac:dyDescent="0.4">
      <c r="A557" s="30" t="s">
        <v>19032</v>
      </c>
      <c r="B557" s="31" t="s">
        <v>19033</v>
      </c>
      <c r="C557" s="32">
        <v>46162.333807870396</v>
      </c>
      <c r="D557" s="31" t="s">
        <v>19034</v>
      </c>
      <c r="E557" s="31" t="s">
        <v>17369</v>
      </c>
      <c r="F557" s="32">
        <v>46136.125</v>
      </c>
      <c r="G557" s="34">
        <v>0.33500000000000002</v>
      </c>
      <c r="H557" s="34">
        <v>0.36</v>
      </c>
      <c r="I557" s="34">
        <v>0.13</v>
      </c>
    </row>
    <row r="558" spans="1:9" x14ac:dyDescent="0.4">
      <c r="A558" s="30" t="s">
        <v>19035</v>
      </c>
      <c r="B558" s="31" t="s">
        <v>19036</v>
      </c>
      <c r="C558" s="32">
        <v>46162.3338194444</v>
      </c>
      <c r="D558" s="31" t="s">
        <v>19037</v>
      </c>
      <c r="E558" s="31" t="s">
        <v>17369</v>
      </c>
      <c r="F558" s="32">
        <v>46136.166666666701</v>
      </c>
      <c r="G558" s="34">
        <v>0.32</v>
      </c>
      <c r="H558" s="34">
        <v>0.28499999999999998</v>
      </c>
      <c r="I558" s="34">
        <v>0.115</v>
      </c>
    </row>
    <row r="559" spans="1:9" x14ac:dyDescent="0.4">
      <c r="A559" s="30" t="s">
        <v>19038</v>
      </c>
      <c r="B559" s="31" t="s">
        <v>19039</v>
      </c>
      <c r="C559" s="32">
        <v>46162.334189814799</v>
      </c>
      <c r="D559" s="31" t="s">
        <v>19040</v>
      </c>
      <c r="E559" s="31" t="s">
        <v>17369</v>
      </c>
      <c r="F559" s="32">
        <v>46136.208333333299</v>
      </c>
      <c r="G559" s="34">
        <v>0.2</v>
      </c>
      <c r="H559" s="34">
        <v>0.31</v>
      </c>
      <c r="I559" s="34">
        <v>0.115</v>
      </c>
    </row>
    <row r="560" spans="1:9" x14ac:dyDescent="0.4">
      <c r="A560" s="30" t="s">
        <v>19041</v>
      </c>
      <c r="B560" s="31" t="s">
        <v>19042</v>
      </c>
      <c r="C560" s="32">
        <v>46162.3338657407</v>
      </c>
      <c r="D560" s="31" t="s">
        <v>19043</v>
      </c>
      <c r="E560" s="31" t="s">
        <v>17369</v>
      </c>
      <c r="F560" s="32">
        <v>46136.25</v>
      </c>
      <c r="G560" s="34">
        <v>0.31</v>
      </c>
      <c r="H560" s="34">
        <v>0.31</v>
      </c>
      <c r="I560" s="34">
        <v>0.115</v>
      </c>
    </row>
    <row r="561" spans="1:9" x14ac:dyDescent="0.4">
      <c r="A561" s="30" t="s">
        <v>19044</v>
      </c>
      <c r="B561" s="31" t="s">
        <v>19045</v>
      </c>
      <c r="C561" s="32">
        <v>46162.333773148202</v>
      </c>
      <c r="D561" s="31" t="s">
        <v>19046</v>
      </c>
      <c r="E561" s="31" t="s">
        <v>17369</v>
      </c>
      <c r="F561" s="32">
        <v>46136.291666666701</v>
      </c>
      <c r="G561" s="34">
        <v>0.30499999999999999</v>
      </c>
      <c r="H561" s="34">
        <v>0.28000000000000003</v>
      </c>
      <c r="I561" s="34">
        <v>0.12</v>
      </c>
    </row>
    <row r="562" spans="1:9" x14ac:dyDescent="0.4">
      <c r="A562" s="30" t="s">
        <v>19047</v>
      </c>
      <c r="B562" s="31" t="s">
        <v>19048</v>
      </c>
      <c r="C562" s="32">
        <v>46162.333807870396</v>
      </c>
      <c r="D562" s="31" t="s">
        <v>19049</v>
      </c>
      <c r="E562" s="31" t="s">
        <v>17369</v>
      </c>
      <c r="F562" s="32">
        <v>46136.333333333299</v>
      </c>
      <c r="G562" s="34">
        <v>0.31</v>
      </c>
      <c r="H562" s="34">
        <v>0.32</v>
      </c>
      <c r="I562" s="34">
        <v>8.5000000000000006E-2</v>
      </c>
    </row>
    <row r="563" spans="1:9" x14ac:dyDescent="0.4">
      <c r="A563" s="30" t="s">
        <v>19050</v>
      </c>
      <c r="B563" s="31" t="s">
        <v>19051</v>
      </c>
      <c r="C563" s="32">
        <v>46162.334027777797</v>
      </c>
      <c r="D563" s="31" t="s">
        <v>19052</v>
      </c>
      <c r="E563" s="31" t="s">
        <v>17369</v>
      </c>
      <c r="F563" s="32">
        <v>46136.375</v>
      </c>
      <c r="G563" s="34">
        <v>0.22500000000000001</v>
      </c>
      <c r="H563" s="34">
        <v>0.30499999999999999</v>
      </c>
      <c r="I563" s="34">
        <v>7.4999999999999997E-2</v>
      </c>
    </row>
    <row r="564" spans="1:9" x14ac:dyDescent="0.4">
      <c r="A564" s="30" t="s">
        <v>19053</v>
      </c>
      <c r="B564" s="31" t="s">
        <v>19054</v>
      </c>
      <c r="C564" s="32">
        <v>46162.333993055603</v>
      </c>
      <c r="D564" s="31" t="s">
        <v>19055</v>
      </c>
      <c r="E564" s="31" t="s">
        <v>17369</v>
      </c>
      <c r="F564" s="32">
        <v>46136.416666666701</v>
      </c>
      <c r="G564" s="34">
        <v>0.39</v>
      </c>
      <c r="H564" s="34">
        <v>0.27500000000000002</v>
      </c>
      <c r="I564" s="34">
        <v>7.4999999999999997E-2</v>
      </c>
    </row>
    <row r="565" spans="1:9" x14ac:dyDescent="0.4">
      <c r="A565" s="30" t="s">
        <v>19056</v>
      </c>
      <c r="B565" s="31" t="s">
        <v>19057</v>
      </c>
      <c r="C565" s="32">
        <v>46162.3339583333</v>
      </c>
      <c r="D565" s="31" t="s">
        <v>19058</v>
      </c>
      <c r="E565" s="31" t="s">
        <v>17369</v>
      </c>
      <c r="F565" s="32">
        <v>46136.458333333299</v>
      </c>
      <c r="G565" s="34">
        <v>0.155</v>
      </c>
      <c r="H565" s="34">
        <v>0.28999999999999998</v>
      </c>
      <c r="I565" s="34">
        <v>9.5000000000000001E-2</v>
      </c>
    </row>
    <row r="566" spans="1:9" x14ac:dyDescent="0.4">
      <c r="A566" s="30" t="s">
        <v>19059</v>
      </c>
      <c r="B566" s="31" t="s">
        <v>19060</v>
      </c>
      <c r="C566" s="32">
        <v>46162.333888888897</v>
      </c>
      <c r="D566" s="31" t="s">
        <v>19061</v>
      </c>
      <c r="E566" s="31" t="s">
        <v>17369</v>
      </c>
      <c r="F566" s="32">
        <v>46136.5</v>
      </c>
      <c r="G566" s="34">
        <v>0.435</v>
      </c>
      <c r="H566" s="34">
        <v>0.51500000000000001</v>
      </c>
      <c r="I566" s="34">
        <v>0.19</v>
      </c>
    </row>
    <row r="567" spans="1:9" x14ac:dyDescent="0.4">
      <c r="A567" s="30" t="s">
        <v>19062</v>
      </c>
      <c r="B567" s="31" t="s">
        <v>19063</v>
      </c>
      <c r="C567" s="32">
        <v>46162.3338194444</v>
      </c>
      <c r="D567" s="31" t="s">
        <v>19064</v>
      </c>
      <c r="E567" s="31" t="s">
        <v>17369</v>
      </c>
      <c r="F567" s="32">
        <v>46136.541666666701</v>
      </c>
      <c r="G567" s="34">
        <v>1.07</v>
      </c>
      <c r="H567" s="34">
        <v>0.84499999999999997</v>
      </c>
      <c r="I567" s="34">
        <v>0.39</v>
      </c>
    </row>
    <row r="568" spans="1:9" x14ac:dyDescent="0.4">
      <c r="A568" s="30" t="s">
        <v>19065</v>
      </c>
      <c r="B568" s="31" t="s">
        <v>19066</v>
      </c>
      <c r="C568" s="32">
        <v>46162.333900463003</v>
      </c>
      <c r="D568" s="31" t="s">
        <v>19067</v>
      </c>
      <c r="E568" s="31" t="s">
        <v>17369</v>
      </c>
      <c r="F568" s="32">
        <v>46136.583333333299</v>
      </c>
      <c r="G568" s="34">
        <v>3.63</v>
      </c>
      <c r="H568" s="34">
        <v>7.5</v>
      </c>
      <c r="I568" s="34">
        <v>0.54</v>
      </c>
    </row>
    <row r="569" spans="1:9" x14ac:dyDescent="0.4">
      <c r="A569" s="30" t="s">
        <v>19068</v>
      </c>
      <c r="B569" s="31" t="s">
        <v>19069</v>
      </c>
      <c r="C569" s="32">
        <v>46162.333796296298</v>
      </c>
      <c r="D569" s="31" t="s">
        <v>19070</v>
      </c>
      <c r="E569" s="31" t="s">
        <v>17369</v>
      </c>
      <c r="F569" s="32">
        <v>46136.625</v>
      </c>
      <c r="G569" s="34">
        <v>0.32</v>
      </c>
      <c r="H569" s="34">
        <v>0.3</v>
      </c>
      <c r="I569" s="34">
        <v>0.155</v>
      </c>
    </row>
    <row r="570" spans="1:9" x14ac:dyDescent="0.4">
      <c r="A570" s="30" t="s">
        <v>19071</v>
      </c>
      <c r="B570" s="31" t="s">
        <v>19072</v>
      </c>
      <c r="C570" s="32">
        <v>46162.3338194444</v>
      </c>
      <c r="D570" s="31" t="s">
        <v>19073</v>
      </c>
      <c r="E570" s="31" t="s">
        <v>17369</v>
      </c>
      <c r="F570" s="32">
        <v>46136.666666666701</v>
      </c>
      <c r="G570" s="34">
        <v>0.41499999999999998</v>
      </c>
      <c r="H570" s="34">
        <v>0.35499999999999998</v>
      </c>
      <c r="I570" s="34">
        <v>0.115</v>
      </c>
    </row>
    <row r="571" spans="1:9" x14ac:dyDescent="0.4">
      <c r="A571" s="30" t="s">
        <v>19074</v>
      </c>
      <c r="B571" s="31" t="s">
        <v>19075</v>
      </c>
      <c r="C571" s="32">
        <v>46162.334039351903</v>
      </c>
      <c r="D571" s="31" t="s">
        <v>19076</v>
      </c>
      <c r="E571" s="31" t="s">
        <v>17369</v>
      </c>
      <c r="F571" s="32">
        <v>46136.708333333299</v>
      </c>
      <c r="G571" s="34">
        <v>0.13500000000000001</v>
      </c>
      <c r="H571" s="34">
        <v>0.2</v>
      </c>
      <c r="I571" s="34">
        <v>0.06</v>
      </c>
    </row>
    <row r="572" spans="1:9" x14ac:dyDescent="0.4">
      <c r="A572" s="30" t="s">
        <v>19077</v>
      </c>
      <c r="B572" s="31" t="s">
        <v>19078</v>
      </c>
      <c r="C572" s="32">
        <v>46162.333842592598</v>
      </c>
      <c r="D572" s="31" t="s">
        <v>19079</v>
      </c>
      <c r="E572" s="31" t="s">
        <v>17369</v>
      </c>
      <c r="F572" s="32">
        <v>46136.75</v>
      </c>
      <c r="G572" s="34">
        <v>0.18</v>
      </c>
      <c r="H572" s="34">
        <v>0.28999999999999998</v>
      </c>
      <c r="I572" s="34">
        <v>8.5000000000000006E-2</v>
      </c>
    </row>
    <row r="573" spans="1:9" x14ac:dyDescent="0.4">
      <c r="A573" s="30" t="s">
        <v>19080</v>
      </c>
      <c r="B573" s="31" t="s">
        <v>19081</v>
      </c>
      <c r="C573" s="32">
        <v>46162.334212962996</v>
      </c>
      <c r="D573" s="31" t="s">
        <v>19082</v>
      </c>
      <c r="E573" s="31" t="s">
        <v>17369</v>
      </c>
      <c r="F573" s="32">
        <v>46136.791666666701</v>
      </c>
      <c r="G573" s="34">
        <v>0.23499999999999999</v>
      </c>
      <c r="H573" s="34">
        <v>0.31</v>
      </c>
      <c r="I573" s="34">
        <v>0.09</v>
      </c>
    </row>
    <row r="574" spans="1:9" x14ac:dyDescent="0.4">
      <c r="A574" s="30" t="s">
        <v>19083</v>
      </c>
      <c r="B574" s="31" t="s">
        <v>19084</v>
      </c>
      <c r="C574" s="32">
        <v>46162.333900463003</v>
      </c>
      <c r="D574" s="31" t="s">
        <v>19085</v>
      </c>
      <c r="E574" s="31" t="s">
        <v>17369</v>
      </c>
      <c r="F574" s="32">
        <v>46136.833333333299</v>
      </c>
      <c r="G574" s="34">
        <v>0.18</v>
      </c>
      <c r="H574" s="34">
        <v>0.32</v>
      </c>
      <c r="I574" s="34">
        <v>0.12</v>
      </c>
    </row>
    <row r="575" spans="1:9" x14ac:dyDescent="0.4">
      <c r="A575" s="30" t="s">
        <v>19086</v>
      </c>
      <c r="B575" s="31" t="s">
        <v>19087</v>
      </c>
      <c r="C575" s="32">
        <v>46162.333842592598</v>
      </c>
      <c r="D575" s="31" t="s">
        <v>19088</v>
      </c>
      <c r="E575" s="31" t="s">
        <v>17369</v>
      </c>
      <c r="F575" s="32">
        <v>46136.875</v>
      </c>
      <c r="G575" s="34">
        <v>0.2</v>
      </c>
      <c r="H575" s="34">
        <v>0.26500000000000001</v>
      </c>
      <c r="I575" s="34">
        <v>0.1</v>
      </c>
    </row>
    <row r="576" spans="1:9" x14ac:dyDescent="0.4">
      <c r="A576" s="30" t="s">
        <v>19089</v>
      </c>
      <c r="B576" s="31" t="s">
        <v>19090</v>
      </c>
      <c r="C576" s="32">
        <v>46162.334097222199</v>
      </c>
      <c r="D576" s="31" t="s">
        <v>19091</v>
      </c>
      <c r="E576" s="31" t="s">
        <v>17369</v>
      </c>
      <c r="F576" s="32">
        <v>46136.916666666701</v>
      </c>
      <c r="G576" s="34">
        <v>0.2</v>
      </c>
      <c r="H576" s="34">
        <v>0.255</v>
      </c>
      <c r="I576" s="34">
        <v>0.09</v>
      </c>
    </row>
    <row r="577" spans="1:9" x14ac:dyDescent="0.4">
      <c r="A577" s="30" t="s">
        <v>19092</v>
      </c>
      <c r="B577" s="31" t="s">
        <v>19093</v>
      </c>
      <c r="C577" s="32">
        <v>46162.333993055603</v>
      </c>
      <c r="D577" s="31" t="s">
        <v>19094</v>
      </c>
      <c r="E577" s="31" t="s">
        <v>17369</v>
      </c>
      <c r="F577" s="32">
        <v>46136.958333333299</v>
      </c>
      <c r="G577" s="34">
        <v>0.19</v>
      </c>
      <c r="H577" s="34">
        <v>0.39500000000000002</v>
      </c>
      <c r="I577" s="34">
        <v>0.11</v>
      </c>
    </row>
    <row r="578" spans="1:9" x14ac:dyDescent="0.4">
      <c r="A578" s="30" t="s">
        <v>19095</v>
      </c>
      <c r="B578" s="31" t="s">
        <v>19096</v>
      </c>
      <c r="C578" s="32">
        <v>46162.334016203698</v>
      </c>
      <c r="D578" s="31" t="s">
        <v>19097</v>
      </c>
      <c r="E578" s="31" t="s">
        <v>17369</v>
      </c>
      <c r="F578" s="32">
        <v>46137</v>
      </c>
      <c r="G578" s="34">
        <v>0.22</v>
      </c>
      <c r="H578" s="34">
        <v>0.38</v>
      </c>
      <c r="I578" s="34">
        <v>0.115</v>
      </c>
    </row>
    <row r="579" spans="1:9" x14ac:dyDescent="0.4">
      <c r="A579" s="30" t="s">
        <v>19098</v>
      </c>
      <c r="B579" s="31" t="s">
        <v>19099</v>
      </c>
      <c r="C579" s="32">
        <v>46162.333993055603</v>
      </c>
      <c r="D579" s="31" t="s">
        <v>19100</v>
      </c>
      <c r="E579" s="31" t="s">
        <v>17369</v>
      </c>
      <c r="F579" s="32">
        <v>46137.041666666701</v>
      </c>
      <c r="G579" s="34">
        <v>0.28000000000000003</v>
      </c>
      <c r="H579" s="34">
        <v>0.77500000000000002</v>
      </c>
      <c r="I579" s="34">
        <v>0.115</v>
      </c>
    </row>
    <row r="580" spans="1:9" x14ac:dyDescent="0.4">
      <c r="A580" s="30" t="s">
        <v>19101</v>
      </c>
      <c r="B580" s="31" t="s">
        <v>19102</v>
      </c>
      <c r="C580" s="32">
        <v>46162.3336921296</v>
      </c>
      <c r="D580" s="31" t="s">
        <v>19103</v>
      </c>
      <c r="E580" s="31" t="s">
        <v>17369</v>
      </c>
      <c r="F580" s="32">
        <v>46137.083333333299</v>
      </c>
      <c r="G580" s="34">
        <v>0.32</v>
      </c>
      <c r="H580" s="34">
        <v>0.52</v>
      </c>
      <c r="I580" s="34">
        <v>0.105</v>
      </c>
    </row>
    <row r="581" spans="1:9" x14ac:dyDescent="0.4">
      <c r="A581" s="30" t="s">
        <v>19104</v>
      </c>
      <c r="B581" s="31" t="s">
        <v>19105</v>
      </c>
      <c r="C581" s="32">
        <v>46162.333912037</v>
      </c>
      <c r="D581" s="31" t="s">
        <v>19106</v>
      </c>
      <c r="E581" s="31" t="s">
        <v>17369</v>
      </c>
      <c r="F581" s="32">
        <v>46137.125</v>
      </c>
      <c r="G581" s="34">
        <v>0.19</v>
      </c>
      <c r="H581" s="34">
        <v>0.375</v>
      </c>
      <c r="I581" s="34">
        <v>0.09</v>
      </c>
    </row>
    <row r="582" spans="1:9" x14ac:dyDescent="0.4">
      <c r="A582" s="30" t="s">
        <v>19107</v>
      </c>
      <c r="B582" s="31" t="s">
        <v>19108</v>
      </c>
      <c r="C582" s="32">
        <v>46162.333773148202</v>
      </c>
      <c r="D582" s="31" t="s">
        <v>19109</v>
      </c>
      <c r="E582" s="31" t="s">
        <v>17369</v>
      </c>
      <c r="F582" s="32">
        <v>46137.166666666701</v>
      </c>
      <c r="G582" s="34">
        <v>0.20499999999999999</v>
      </c>
      <c r="H582" s="34">
        <v>0.29499999999999998</v>
      </c>
      <c r="I582" s="34">
        <v>0.125</v>
      </c>
    </row>
    <row r="583" spans="1:9" x14ac:dyDescent="0.4">
      <c r="A583" s="30" t="s">
        <v>19110</v>
      </c>
      <c r="B583" s="31" t="s">
        <v>19111</v>
      </c>
      <c r="C583" s="32">
        <v>46162.333796296298</v>
      </c>
      <c r="D583" s="31" t="s">
        <v>19112</v>
      </c>
      <c r="E583" s="31" t="s">
        <v>17369</v>
      </c>
      <c r="F583" s="32">
        <v>46137.208333333299</v>
      </c>
      <c r="G583" s="34">
        <v>0.11</v>
      </c>
      <c r="H583" s="34">
        <v>0.2</v>
      </c>
      <c r="I583" s="34">
        <v>6.5000000000000002E-2</v>
      </c>
    </row>
    <row r="584" spans="1:9" x14ac:dyDescent="0.4">
      <c r="A584" s="30" t="s">
        <v>19113</v>
      </c>
      <c r="B584" s="31" t="s">
        <v>19114</v>
      </c>
      <c r="C584" s="32">
        <v>46162.3338657407</v>
      </c>
      <c r="D584" s="31" t="s">
        <v>19115</v>
      </c>
      <c r="E584" s="31" t="s">
        <v>17369</v>
      </c>
      <c r="F584" s="32">
        <v>46137.25</v>
      </c>
      <c r="G584" s="34">
        <v>0.105</v>
      </c>
      <c r="H584" s="34">
        <v>0.17</v>
      </c>
      <c r="I584" s="34">
        <v>0.08</v>
      </c>
    </row>
    <row r="585" spans="1:9" x14ac:dyDescent="0.4">
      <c r="A585" s="30" t="s">
        <v>19116</v>
      </c>
      <c r="B585" s="31" t="s">
        <v>19117</v>
      </c>
      <c r="C585" s="32">
        <v>46162.3340046296</v>
      </c>
      <c r="D585" s="31" t="s">
        <v>19118</v>
      </c>
      <c r="E585" s="31" t="s">
        <v>17369</v>
      </c>
      <c r="F585" s="32">
        <v>46137.291666666701</v>
      </c>
      <c r="G585" s="34">
        <v>0.19</v>
      </c>
      <c r="H585" s="34">
        <v>0.27</v>
      </c>
      <c r="I585" s="34">
        <v>0.1</v>
      </c>
    </row>
    <row r="586" spans="1:9" x14ac:dyDescent="0.4">
      <c r="A586" s="30" t="s">
        <v>19119</v>
      </c>
      <c r="B586" s="31" t="s">
        <v>19120</v>
      </c>
      <c r="C586" s="32">
        <v>46162.334097222199</v>
      </c>
      <c r="D586" s="31" t="s">
        <v>19121</v>
      </c>
      <c r="E586" s="31" t="s">
        <v>17369</v>
      </c>
      <c r="F586" s="32">
        <v>46137.333333333299</v>
      </c>
      <c r="G586" s="34">
        <v>0.24</v>
      </c>
      <c r="H586" s="34">
        <v>0.34</v>
      </c>
      <c r="I586" s="34">
        <v>0.155</v>
      </c>
    </row>
    <row r="587" spans="1:9" x14ac:dyDescent="0.4">
      <c r="A587" s="30" t="s">
        <v>19122</v>
      </c>
      <c r="B587" s="31" t="s">
        <v>19123</v>
      </c>
      <c r="C587" s="32">
        <v>46162.333784722199</v>
      </c>
      <c r="D587" s="31" t="s">
        <v>19124</v>
      </c>
      <c r="E587" s="31" t="s">
        <v>17369</v>
      </c>
      <c r="F587" s="32">
        <v>46137.375</v>
      </c>
      <c r="G587" s="34">
        <v>0.21</v>
      </c>
      <c r="H587" s="34">
        <v>0.23499999999999999</v>
      </c>
      <c r="I587" s="34">
        <v>6.5000000000000002E-2</v>
      </c>
    </row>
    <row r="588" spans="1:9" x14ac:dyDescent="0.4">
      <c r="A588" s="30" t="s">
        <v>19125</v>
      </c>
      <c r="B588" s="31" t="s">
        <v>19126</v>
      </c>
      <c r="C588" s="32">
        <v>46162.333981481497</v>
      </c>
      <c r="D588" s="31" t="s">
        <v>19127</v>
      </c>
      <c r="E588" s="31" t="s">
        <v>17369</v>
      </c>
      <c r="F588" s="32">
        <v>46137.416666666701</v>
      </c>
      <c r="G588" s="34">
        <v>0.51</v>
      </c>
      <c r="H588" s="34">
        <v>0.71</v>
      </c>
      <c r="I588" s="34">
        <v>0.12</v>
      </c>
    </row>
    <row r="589" spans="1:9" x14ac:dyDescent="0.4">
      <c r="A589" s="30" t="s">
        <v>19128</v>
      </c>
      <c r="B589" s="31" t="s">
        <v>19129</v>
      </c>
      <c r="C589" s="32">
        <v>46162.333842592598</v>
      </c>
      <c r="D589" s="31" t="s">
        <v>19130</v>
      </c>
      <c r="E589" s="31" t="s">
        <v>17369</v>
      </c>
      <c r="F589" s="32">
        <v>46137.458333333299</v>
      </c>
      <c r="G589" s="34">
        <v>0.51</v>
      </c>
      <c r="H589" s="34">
        <v>0.4</v>
      </c>
      <c r="I589" s="34">
        <v>0.1</v>
      </c>
    </row>
    <row r="590" spans="1:9" x14ac:dyDescent="0.4">
      <c r="A590" s="30" t="s">
        <v>19131</v>
      </c>
      <c r="B590" s="31" t="s">
        <v>19132</v>
      </c>
      <c r="C590" s="32">
        <v>46162.334027777797</v>
      </c>
      <c r="D590" s="31" t="s">
        <v>19133</v>
      </c>
      <c r="E590" s="31" t="s">
        <v>17369</v>
      </c>
      <c r="F590" s="32">
        <v>46137.5</v>
      </c>
      <c r="G590" s="34">
        <v>0.28000000000000003</v>
      </c>
      <c r="H590" s="34">
        <v>0.35</v>
      </c>
      <c r="I590" s="34">
        <v>7.4999999999999997E-2</v>
      </c>
    </row>
    <row r="591" spans="1:9" x14ac:dyDescent="0.4">
      <c r="A591" s="30" t="s">
        <v>19134</v>
      </c>
      <c r="B591" s="31" t="s">
        <v>19135</v>
      </c>
      <c r="C591" s="32">
        <v>46162.333749999998</v>
      </c>
      <c r="D591" s="31" t="s">
        <v>19136</v>
      </c>
      <c r="E591" s="31" t="s">
        <v>17369</v>
      </c>
      <c r="F591" s="32">
        <v>46137.541666666701</v>
      </c>
      <c r="G591" s="34">
        <v>0.34</v>
      </c>
      <c r="H591" s="34">
        <v>0.28499999999999998</v>
      </c>
      <c r="I591" s="34">
        <v>0.115</v>
      </c>
    </row>
    <row r="592" spans="1:9" x14ac:dyDescent="0.4">
      <c r="A592" s="30" t="s">
        <v>19137</v>
      </c>
      <c r="B592" s="31" t="s">
        <v>19138</v>
      </c>
      <c r="C592" s="32">
        <v>46162.334039351903</v>
      </c>
      <c r="D592" s="31" t="s">
        <v>19139</v>
      </c>
      <c r="E592" s="31" t="s">
        <v>17369</v>
      </c>
      <c r="F592" s="32">
        <v>46137.583333333299</v>
      </c>
      <c r="G592" s="34">
        <v>0.2</v>
      </c>
      <c r="H592" s="34">
        <v>0.30499999999999999</v>
      </c>
      <c r="I592" s="34">
        <v>7.0000000000000007E-2</v>
      </c>
    </row>
    <row r="593" spans="1:9" x14ac:dyDescent="0.4">
      <c r="A593" s="30" t="s">
        <v>19140</v>
      </c>
      <c r="B593" s="31" t="s">
        <v>19141</v>
      </c>
      <c r="C593" s="32">
        <v>46162.333773148202</v>
      </c>
      <c r="D593" s="31" t="s">
        <v>19142</v>
      </c>
      <c r="E593" s="31" t="s">
        <v>17369</v>
      </c>
      <c r="F593" s="32">
        <v>46137.625</v>
      </c>
      <c r="G593" s="34">
        <v>0.71</v>
      </c>
      <c r="H593" s="34">
        <v>0.83499999999999996</v>
      </c>
      <c r="I593" s="34">
        <v>8.5000000000000006E-2</v>
      </c>
    </row>
    <row r="594" spans="1:9" x14ac:dyDescent="0.4">
      <c r="A594" s="30" t="s">
        <v>19143</v>
      </c>
      <c r="B594" s="31" t="s">
        <v>19144</v>
      </c>
      <c r="C594" s="32">
        <v>46162.3339583333</v>
      </c>
      <c r="D594" s="31" t="s">
        <v>19145</v>
      </c>
      <c r="E594" s="31" t="s">
        <v>17369</v>
      </c>
      <c r="F594" s="32">
        <v>46137.666666666701</v>
      </c>
      <c r="G594" s="34">
        <v>0.17499999999999999</v>
      </c>
      <c r="H594" s="34">
        <v>0.245</v>
      </c>
      <c r="I594" s="34">
        <v>0.06</v>
      </c>
    </row>
    <row r="595" spans="1:9" x14ac:dyDescent="0.4">
      <c r="A595" s="30" t="s">
        <v>19146</v>
      </c>
      <c r="B595" s="31" t="s">
        <v>19147</v>
      </c>
      <c r="C595" s="32">
        <v>46162.333912037</v>
      </c>
      <c r="D595" s="31" t="s">
        <v>19148</v>
      </c>
      <c r="E595" s="31" t="s">
        <v>17369</v>
      </c>
      <c r="F595" s="32">
        <v>46137.708333333299</v>
      </c>
      <c r="G595" s="34">
        <v>0.14499999999999999</v>
      </c>
      <c r="H595" s="34">
        <v>0.155</v>
      </c>
      <c r="I595" s="34">
        <v>7.0000000000000007E-2</v>
      </c>
    </row>
    <row r="596" spans="1:9" x14ac:dyDescent="0.4">
      <c r="A596" s="30" t="s">
        <v>19149</v>
      </c>
      <c r="B596" s="31" t="s">
        <v>19150</v>
      </c>
      <c r="C596" s="32">
        <v>46162.333761574097</v>
      </c>
      <c r="D596" s="31" t="s">
        <v>19151</v>
      </c>
      <c r="E596" s="31" t="s">
        <v>17369</v>
      </c>
      <c r="F596" s="32">
        <v>46137.75</v>
      </c>
      <c r="G596" s="34">
        <v>0.14499999999999999</v>
      </c>
      <c r="H596" s="34">
        <v>0.255</v>
      </c>
      <c r="I596" s="34">
        <v>6.5000000000000002E-2</v>
      </c>
    </row>
    <row r="597" spans="1:9" x14ac:dyDescent="0.4">
      <c r="A597" s="30" t="s">
        <v>19152</v>
      </c>
      <c r="B597" s="31" t="s">
        <v>19153</v>
      </c>
      <c r="C597" s="32">
        <v>46162.3340509259</v>
      </c>
      <c r="D597" s="31" t="s">
        <v>19154</v>
      </c>
      <c r="E597" s="31" t="s">
        <v>17369</v>
      </c>
      <c r="F597" s="32">
        <v>46137.791666666701</v>
      </c>
      <c r="G597" s="34">
        <v>0.125</v>
      </c>
      <c r="H597" s="34">
        <v>0.125</v>
      </c>
      <c r="I597" s="34">
        <v>7.0000000000000007E-2</v>
      </c>
    </row>
    <row r="598" spans="1:9" x14ac:dyDescent="0.4">
      <c r="A598" s="30" t="s">
        <v>19155</v>
      </c>
      <c r="B598" s="31" t="s">
        <v>19156</v>
      </c>
      <c r="C598" s="32">
        <v>46162.333749999998</v>
      </c>
      <c r="D598" s="31" t="s">
        <v>19157</v>
      </c>
      <c r="E598" s="31" t="s">
        <v>17369</v>
      </c>
      <c r="F598" s="32">
        <v>46137.833333333299</v>
      </c>
      <c r="G598" s="34">
        <v>0.14000000000000001</v>
      </c>
      <c r="H598" s="34">
        <v>0.17499999999999999</v>
      </c>
      <c r="I598" s="34">
        <v>7.0000000000000007E-2</v>
      </c>
    </row>
    <row r="599" spans="1:9" x14ac:dyDescent="0.4">
      <c r="A599" s="30" t="s">
        <v>19158</v>
      </c>
      <c r="B599" s="31" t="s">
        <v>19159</v>
      </c>
      <c r="C599" s="32">
        <v>46162.333749999998</v>
      </c>
      <c r="D599" s="31" t="s">
        <v>19160</v>
      </c>
      <c r="E599" s="31" t="s">
        <v>17369</v>
      </c>
      <c r="F599" s="32">
        <v>46137.875</v>
      </c>
      <c r="G599" s="34">
        <v>0.08</v>
      </c>
      <c r="H599" s="34">
        <v>0.13</v>
      </c>
      <c r="I599" s="34">
        <v>0.06</v>
      </c>
    </row>
    <row r="600" spans="1:9" x14ac:dyDescent="0.4">
      <c r="A600" s="30" t="s">
        <v>19161</v>
      </c>
      <c r="B600" s="31" t="s">
        <v>19162</v>
      </c>
      <c r="C600" s="32">
        <v>46162.3339583333</v>
      </c>
      <c r="D600" s="31" t="s">
        <v>19163</v>
      </c>
      <c r="E600" s="31" t="s">
        <v>17369</v>
      </c>
      <c r="F600" s="32">
        <v>46137.916666666701</v>
      </c>
      <c r="G600" s="34">
        <v>0.17</v>
      </c>
      <c r="H600" s="34">
        <v>0.13500000000000001</v>
      </c>
      <c r="I600" s="34">
        <v>8.5000000000000006E-2</v>
      </c>
    </row>
    <row r="601" spans="1:9" x14ac:dyDescent="0.4">
      <c r="A601" s="30" t="s">
        <v>19164</v>
      </c>
      <c r="B601" s="31" t="s">
        <v>19165</v>
      </c>
      <c r="C601" s="32">
        <v>46162.333761574097</v>
      </c>
      <c r="D601" s="31" t="s">
        <v>19166</v>
      </c>
      <c r="E601" s="31" t="s">
        <v>17369</v>
      </c>
      <c r="F601" s="32">
        <v>46137.958333333299</v>
      </c>
      <c r="G601" s="34">
        <v>0.1</v>
      </c>
      <c r="H601" s="34">
        <v>0.14499999999999999</v>
      </c>
      <c r="I601" s="34">
        <v>0.06</v>
      </c>
    </row>
    <row r="602" spans="1:9" x14ac:dyDescent="0.4">
      <c r="A602" s="30" t="s">
        <v>19167</v>
      </c>
      <c r="B602" s="31" t="s">
        <v>19168</v>
      </c>
      <c r="C602" s="32">
        <v>46162.333773148202</v>
      </c>
      <c r="D602" s="31" t="s">
        <v>19169</v>
      </c>
      <c r="E602" s="31" t="s">
        <v>17369</v>
      </c>
      <c r="F602" s="32">
        <v>46138</v>
      </c>
      <c r="G602" s="34">
        <v>0.09</v>
      </c>
      <c r="H602" s="34">
        <v>0.155</v>
      </c>
      <c r="I602" s="34">
        <v>5.5E-2</v>
      </c>
    </row>
    <row r="603" spans="1:9" x14ac:dyDescent="0.4">
      <c r="A603" s="30" t="s">
        <v>19170</v>
      </c>
      <c r="B603" s="31" t="s">
        <v>19171</v>
      </c>
      <c r="C603" s="32">
        <v>46162.333912037</v>
      </c>
      <c r="D603" s="31" t="s">
        <v>19172</v>
      </c>
      <c r="E603" s="31" t="s">
        <v>17369</v>
      </c>
      <c r="F603" s="32">
        <v>46138.041666666701</v>
      </c>
      <c r="G603" s="34">
        <v>0.115</v>
      </c>
      <c r="H603" s="34">
        <v>0.26500000000000001</v>
      </c>
      <c r="I603" s="34">
        <v>5.5E-2</v>
      </c>
    </row>
    <row r="604" spans="1:9" x14ac:dyDescent="0.4">
      <c r="A604" s="30" t="s">
        <v>19173</v>
      </c>
      <c r="B604" s="31" t="s">
        <v>19174</v>
      </c>
      <c r="C604" s="32">
        <v>46162.333715277797</v>
      </c>
      <c r="D604" s="31" t="s">
        <v>19175</v>
      </c>
      <c r="E604" s="31" t="s">
        <v>17369</v>
      </c>
      <c r="F604" s="32">
        <v>46138.083333333299</v>
      </c>
      <c r="G604" s="34">
        <v>2.5000000000000001E-2</v>
      </c>
      <c r="H604" s="34">
        <v>4.4999999999999998E-2</v>
      </c>
      <c r="I604" s="34">
        <v>0.02</v>
      </c>
    </row>
    <row r="605" spans="1:9" x14ac:dyDescent="0.4">
      <c r="A605" s="30" t="s">
        <v>19176</v>
      </c>
      <c r="B605" s="31" t="s">
        <v>19177</v>
      </c>
      <c r="C605" s="32">
        <v>46162.333831018499</v>
      </c>
      <c r="D605" s="31" t="s">
        <v>19178</v>
      </c>
      <c r="E605" s="31" t="s">
        <v>17369</v>
      </c>
      <c r="F605" s="32">
        <v>46138.125</v>
      </c>
      <c r="G605" s="34">
        <v>0.08</v>
      </c>
      <c r="H605" s="34">
        <v>0.17</v>
      </c>
      <c r="I605" s="34">
        <v>6.5000000000000002E-2</v>
      </c>
    </row>
    <row r="606" spans="1:9" x14ac:dyDescent="0.4">
      <c r="A606" s="30" t="s">
        <v>19179</v>
      </c>
      <c r="B606" s="31" t="s">
        <v>19180</v>
      </c>
      <c r="C606" s="32">
        <v>46162.333796296298</v>
      </c>
      <c r="D606" s="31" t="s">
        <v>19181</v>
      </c>
      <c r="E606" s="31" t="s">
        <v>17369</v>
      </c>
      <c r="F606" s="32">
        <v>46138.166666666701</v>
      </c>
      <c r="G606" s="34">
        <v>8.5000000000000006E-2</v>
      </c>
      <c r="H606" s="34">
        <v>0.1</v>
      </c>
      <c r="I606" s="34">
        <v>3.5000000000000003E-2</v>
      </c>
    </row>
    <row r="607" spans="1:9" x14ac:dyDescent="0.4">
      <c r="A607" s="30" t="s">
        <v>19182</v>
      </c>
      <c r="B607" s="31" t="s">
        <v>19183</v>
      </c>
      <c r="C607" s="32">
        <v>46162.333877314799</v>
      </c>
      <c r="D607" s="31" t="s">
        <v>19184</v>
      </c>
      <c r="E607" s="31" t="s">
        <v>17369</v>
      </c>
      <c r="F607" s="32">
        <v>46138.208333333299</v>
      </c>
      <c r="G607" s="34">
        <v>9.5000000000000001E-2</v>
      </c>
      <c r="H607" s="34">
        <v>0.20499999999999999</v>
      </c>
      <c r="I607" s="34">
        <v>0.05</v>
      </c>
    </row>
    <row r="608" spans="1:9" x14ac:dyDescent="0.4">
      <c r="A608" s="30" t="s">
        <v>19185</v>
      </c>
      <c r="B608" s="31" t="s">
        <v>19186</v>
      </c>
      <c r="C608" s="32">
        <v>46162.333969907399</v>
      </c>
      <c r="D608" s="31" t="s">
        <v>19187</v>
      </c>
      <c r="E608" s="31" t="s">
        <v>17369</v>
      </c>
      <c r="F608" s="32">
        <v>46138.25</v>
      </c>
      <c r="G608" s="34">
        <v>7.0000000000000007E-2</v>
      </c>
      <c r="H608" s="34">
        <v>0.1</v>
      </c>
      <c r="I608" s="34">
        <v>4.4999999999999998E-2</v>
      </c>
    </row>
    <row r="609" spans="1:9" x14ac:dyDescent="0.4">
      <c r="A609" s="30" t="s">
        <v>19188</v>
      </c>
      <c r="B609" s="31" t="s">
        <v>19189</v>
      </c>
      <c r="C609" s="32">
        <v>46162.334016203698</v>
      </c>
      <c r="D609" s="31" t="s">
        <v>19190</v>
      </c>
      <c r="E609" s="31" t="s">
        <v>17369</v>
      </c>
      <c r="F609" s="32">
        <v>46138.291666666701</v>
      </c>
      <c r="G609" s="34">
        <v>0.115</v>
      </c>
      <c r="H609" s="34">
        <v>0.27</v>
      </c>
      <c r="I609" s="34">
        <v>0.11</v>
      </c>
    </row>
    <row r="610" spans="1:9" x14ac:dyDescent="0.4">
      <c r="A610" s="30" t="s">
        <v>19191</v>
      </c>
      <c r="B610" s="31" t="s">
        <v>19192</v>
      </c>
      <c r="C610" s="32">
        <v>46162.333703703698</v>
      </c>
      <c r="D610" s="31" t="s">
        <v>19193</v>
      </c>
      <c r="E610" s="31" t="s">
        <v>17369</v>
      </c>
      <c r="F610" s="32">
        <v>46138.333333333299</v>
      </c>
      <c r="G610" s="34">
        <v>8.5000000000000006E-2</v>
      </c>
      <c r="H610" s="34">
        <v>0.105</v>
      </c>
      <c r="I610" s="34">
        <v>0.04</v>
      </c>
    </row>
    <row r="611" spans="1:9" x14ac:dyDescent="0.4">
      <c r="A611" s="30" t="s">
        <v>19194</v>
      </c>
      <c r="B611" s="31" t="s">
        <v>19195</v>
      </c>
      <c r="C611" s="32">
        <v>46162.333888888897</v>
      </c>
      <c r="D611" s="31" t="s">
        <v>19196</v>
      </c>
      <c r="E611" s="31" t="s">
        <v>17369</v>
      </c>
      <c r="F611" s="32">
        <v>46138.375</v>
      </c>
      <c r="G611" s="34">
        <v>0.05</v>
      </c>
      <c r="H611" s="34">
        <v>9.5000000000000001E-2</v>
      </c>
      <c r="I611" s="34">
        <v>0.03</v>
      </c>
    </row>
    <row r="612" spans="1:9" x14ac:dyDescent="0.4">
      <c r="A612" s="30" t="s">
        <v>19197</v>
      </c>
      <c r="B612" s="31" t="s">
        <v>19198</v>
      </c>
      <c r="C612" s="32">
        <v>46162.333773148202</v>
      </c>
      <c r="D612" s="31" t="s">
        <v>19199</v>
      </c>
      <c r="E612" s="31" t="s">
        <v>17369</v>
      </c>
      <c r="F612" s="32">
        <v>46138.416666666701</v>
      </c>
      <c r="G612" s="34">
        <v>0.17499999999999999</v>
      </c>
      <c r="H612" s="34">
        <v>0.21</v>
      </c>
      <c r="I612" s="34">
        <v>0.05</v>
      </c>
    </row>
    <row r="613" spans="1:9" x14ac:dyDescent="0.4">
      <c r="A613" s="30" t="s">
        <v>19200</v>
      </c>
      <c r="B613" s="31" t="s">
        <v>19201</v>
      </c>
      <c r="C613" s="32">
        <v>46162.333703703698</v>
      </c>
      <c r="D613" s="31" t="s">
        <v>19202</v>
      </c>
      <c r="E613" s="31" t="s">
        <v>17369</v>
      </c>
      <c r="F613" s="32">
        <v>46138.458333333299</v>
      </c>
      <c r="G613" s="34">
        <v>9.5000000000000001E-2</v>
      </c>
      <c r="H613" s="34">
        <v>0.125</v>
      </c>
      <c r="I613" s="34">
        <v>5.5E-2</v>
      </c>
    </row>
    <row r="614" spans="1:9" x14ac:dyDescent="0.4">
      <c r="A614" s="30" t="s">
        <v>19203</v>
      </c>
      <c r="B614" s="31" t="s">
        <v>19204</v>
      </c>
      <c r="C614" s="32">
        <v>46162.333888888897</v>
      </c>
      <c r="D614" s="31" t="s">
        <v>19205</v>
      </c>
      <c r="E614" s="31" t="s">
        <v>17369</v>
      </c>
      <c r="F614" s="32">
        <v>46138.5</v>
      </c>
      <c r="G614" s="34">
        <v>0.13500000000000001</v>
      </c>
      <c r="H614" s="34">
        <v>0.31</v>
      </c>
      <c r="I614" s="34">
        <v>0.04</v>
      </c>
    </row>
    <row r="615" spans="1:9" x14ac:dyDescent="0.4">
      <c r="A615" s="30" t="s">
        <v>19206</v>
      </c>
      <c r="B615" s="31" t="s">
        <v>19207</v>
      </c>
      <c r="C615" s="32">
        <v>46162.333935185197</v>
      </c>
      <c r="D615" s="31" t="s">
        <v>19208</v>
      </c>
      <c r="E615" s="31" t="s">
        <v>17369</v>
      </c>
      <c r="F615" s="32">
        <v>46138.541666666701</v>
      </c>
      <c r="G615" s="34">
        <v>0.13</v>
      </c>
      <c r="H615" s="34">
        <v>0.11</v>
      </c>
      <c r="I615" s="34">
        <v>3.5000000000000003E-2</v>
      </c>
    </row>
    <row r="616" spans="1:9" x14ac:dyDescent="0.4">
      <c r="A616" s="30" t="s">
        <v>19209</v>
      </c>
      <c r="B616" s="31" t="s">
        <v>19210</v>
      </c>
      <c r="C616" s="32">
        <v>46162.333969907399</v>
      </c>
      <c r="D616" s="31" t="s">
        <v>19211</v>
      </c>
      <c r="E616" s="31" t="s">
        <v>17369</v>
      </c>
      <c r="F616" s="32">
        <v>46138.583333333299</v>
      </c>
      <c r="G616" s="34">
        <v>0.28999999999999998</v>
      </c>
      <c r="H616" s="34">
        <v>0.32</v>
      </c>
      <c r="I616" s="34">
        <v>0.05</v>
      </c>
    </row>
    <row r="617" spans="1:9" x14ac:dyDescent="0.4">
      <c r="A617" s="30" t="s">
        <v>19212</v>
      </c>
      <c r="B617" s="31" t="s">
        <v>19213</v>
      </c>
      <c r="C617" s="32">
        <v>46162.333761574097</v>
      </c>
      <c r="D617" s="31" t="s">
        <v>19214</v>
      </c>
      <c r="E617" s="31" t="s">
        <v>17369</v>
      </c>
      <c r="F617" s="32">
        <v>46138.625</v>
      </c>
      <c r="G617" s="34">
        <v>0.21</v>
      </c>
      <c r="H617" s="34">
        <v>0.215</v>
      </c>
      <c r="I617" s="34">
        <v>5.5E-2</v>
      </c>
    </row>
    <row r="618" spans="1:9" x14ac:dyDescent="0.4">
      <c r="A618" s="30" t="s">
        <v>19215</v>
      </c>
      <c r="B618" s="31" t="s">
        <v>19216</v>
      </c>
      <c r="C618" s="32">
        <v>46162.3339583333</v>
      </c>
      <c r="D618" s="31" t="s">
        <v>19217</v>
      </c>
      <c r="E618" s="31" t="s">
        <v>17369</v>
      </c>
      <c r="F618" s="32">
        <v>46138.666666666701</v>
      </c>
      <c r="G618" s="34">
        <v>0.14000000000000001</v>
      </c>
      <c r="H618" s="34">
        <v>0.21</v>
      </c>
      <c r="I618" s="34">
        <v>0.06</v>
      </c>
    </row>
    <row r="619" spans="1:9" x14ac:dyDescent="0.4">
      <c r="A619" s="30" t="s">
        <v>19218</v>
      </c>
      <c r="B619" s="31" t="s">
        <v>19219</v>
      </c>
      <c r="C619" s="32">
        <v>46162.333923611099</v>
      </c>
      <c r="D619" s="31" t="s">
        <v>19220</v>
      </c>
      <c r="E619" s="31" t="s">
        <v>17369</v>
      </c>
      <c r="F619" s="32">
        <v>46138.708333333299</v>
      </c>
      <c r="G619" s="34">
        <v>0.06</v>
      </c>
      <c r="H619" s="34">
        <v>0.11</v>
      </c>
      <c r="I619" s="34">
        <v>8.5000000000000006E-2</v>
      </c>
    </row>
    <row r="620" spans="1:9" x14ac:dyDescent="0.4">
      <c r="A620" s="30" t="s">
        <v>19221</v>
      </c>
      <c r="B620" s="31" t="s">
        <v>19222</v>
      </c>
      <c r="C620" s="32">
        <v>46162.3340046296</v>
      </c>
      <c r="D620" s="31" t="s">
        <v>19223</v>
      </c>
      <c r="E620" s="31" t="s">
        <v>17369</v>
      </c>
      <c r="F620" s="32">
        <v>46138.75</v>
      </c>
      <c r="G620" s="34">
        <v>0.08</v>
      </c>
      <c r="H620" s="34">
        <v>0.115</v>
      </c>
      <c r="I620" s="34">
        <v>0.05</v>
      </c>
    </row>
    <row r="621" spans="1:9" x14ac:dyDescent="0.4">
      <c r="A621" s="30" t="s">
        <v>19224</v>
      </c>
      <c r="B621" s="31" t="s">
        <v>19225</v>
      </c>
      <c r="C621" s="32">
        <v>46162.334236111099</v>
      </c>
      <c r="D621" s="31" t="s">
        <v>19226</v>
      </c>
      <c r="E621" s="31" t="s">
        <v>17369</v>
      </c>
      <c r="F621" s="32">
        <v>46138.791666666701</v>
      </c>
      <c r="G621" s="34">
        <v>0.37</v>
      </c>
      <c r="H621" s="34">
        <v>0.3</v>
      </c>
      <c r="I621" s="34">
        <v>6.5000000000000002E-2</v>
      </c>
    </row>
    <row r="622" spans="1:9" x14ac:dyDescent="0.4">
      <c r="A622" s="30" t="s">
        <v>19227</v>
      </c>
      <c r="B622" s="31" t="s">
        <v>19228</v>
      </c>
      <c r="C622" s="32">
        <v>46162.3338194444</v>
      </c>
      <c r="D622" s="31" t="s">
        <v>19229</v>
      </c>
      <c r="E622" s="31" t="s">
        <v>17369</v>
      </c>
      <c r="F622" s="32">
        <v>46138.833333333299</v>
      </c>
      <c r="G622" s="34">
        <v>7.0000000000000007E-2</v>
      </c>
      <c r="H622" s="34">
        <v>0.15</v>
      </c>
      <c r="I622" s="34">
        <v>4.4999999999999998E-2</v>
      </c>
    </row>
    <row r="623" spans="1:9" x14ac:dyDescent="0.4">
      <c r="A623" s="30" t="s">
        <v>19230</v>
      </c>
      <c r="B623" s="31" t="s">
        <v>19231</v>
      </c>
      <c r="C623" s="32">
        <v>46162.3338657407</v>
      </c>
      <c r="D623" s="31" t="s">
        <v>19232</v>
      </c>
      <c r="E623" s="31" t="s">
        <v>17369</v>
      </c>
      <c r="F623" s="32">
        <v>46138.875</v>
      </c>
      <c r="G623" s="34">
        <v>0.185</v>
      </c>
      <c r="H623" s="34">
        <v>0.17499999999999999</v>
      </c>
      <c r="I623" s="34">
        <v>0.08</v>
      </c>
    </row>
    <row r="624" spans="1:9" x14ac:dyDescent="0.4">
      <c r="A624" s="30" t="s">
        <v>19233</v>
      </c>
      <c r="B624" s="31" t="s">
        <v>19234</v>
      </c>
      <c r="C624" s="32">
        <v>46162.3340509259</v>
      </c>
      <c r="D624" s="31" t="s">
        <v>19235</v>
      </c>
      <c r="E624" s="31" t="s">
        <v>17369</v>
      </c>
      <c r="F624" s="32">
        <v>46138.916666666701</v>
      </c>
      <c r="G624" s="34">
        <v>0.13</v>
      </c>
      <c r="H624" s="34">
        <v>0.18</v>
      </c>
      <c r="I624" s="34">
        <v>6.5000000000000002E-2</v>
      </c>
    </row>
    <row r="625" spans="1:9" x14ac:dyDescent="0.4">
      <c r="A625" s="30" t="s">
        <v>19236</v>
      </c>
      <c r="B625" s="31" t="s">
        <v>19237</v>
      </c>
      <c r="C625" s="32">
        <v>46162.3340509259</v>
      </c>
      <c r="D625" s="31" t="s">
        <v>19238</v>
      </c>
      <c r="E625" s="31" t="s">
        <v>17369</v>
      </c>
      <c r="F625" s="32">
        <v>46138.958333333299</v>
      </c>
      <c r="G625" s="34">
        <v>0.09</v>
      </c>
      <c r="H625" s="34">
        <v>0.13500000000000001</v>
      </c>
      <c r="I625" s="34">
        <v>6.5000000000000002E-2</v>
      </c>
    </row>
    <row r="626" spans="1:9" x14ac:dyDescent="0.4">
      <c r="A626" s="30" t="s">
        <v>19239</v>
      </c>
      <c r="B626" s="31" t="s">
        <v>19240</v>
      </c>
      <c r="C626" s="32">
        <v>46162.333854166704</v>
      </c>
      <c r="D626" s="31" t="s">
        <v>19241</v>
      </c>
      <c r="E626" s="31" t="s">
        <v>17369</v>
      </c>
      <c r="F626" s="32">
        <v>46139</v>
      </c>
      <c r="G626" s="34">
        <v>0.13500000000000001</v>
      </c>
      <c r="H626" s="34">
        <v>0.2</v>
      </c>
      <c r="I626" s="34">
        <v>0.06</v>
      </c>
    </row>
    <row r="627" spans="1:9" x14ac:dyDescent="0.4">
      <c r="A627" s="30" t="s">
        <v>19242</v>
      </c>
      <c r="B627" s="31" t="s">
        <v>19243</v>
      </c>
      <c r="C627" s="32">
        <v>46162.333807870396</v>
      </c>
      <c r="D627" s="31" t="s">
        <v>19244</v>
      </c>
      <c r="E627" s="31" t="s">
        <v>17369</v>
      </c>
      <c r="F627" s="32">
        <v>46139.041666666701</v>
      </c>
      <c r="G627" s="34">
        <v>0.115</v>
      </c>
      <c r="H627" s="34">
        <v>0.18</v>
      </c>
      <c r="I627" s="34">
        <v>6.5000000000000002E-2</v>
      </c>
    </row>
    <row r="628" spans="1:9" x14ac:dyDescent="0.4">
      <c r="A628" s="30" t="s">
        <v>19245</v>
      </c>
      <c r="B628" s="31" t="s">
        <v>19246</v>
      </c>
      <c r="C628" s="32">
        <v>46162.333761574097</v>
      </c>
      <c r="D628" s="31" t="s">
        <v>19247</v>
      </c>
      <c r="E628" s="31" t="s">
        <v>17369</v>
      </c>
      <c r="F628" s="32">
        <v>46139.083333333299</v>
      </c>
      <c r="G628" s="34">
        <v>0.125</v>
      </c>
      <c r="H628" s="34">
        <v>0.31</v>
      </c>
      <c r="I628" s="34">
        <v>6.5000000000000002E-2</v>
      </c>
    </row>
    <row r="629" spans="1:9" x14ac:dyDescent="0.4">
      <c r="A629" s="30" t="s">
        <v>19248</v>
      </c>
      <c r="B629" s="31" t="s">
        <v>19249</v>
      </c>
      <c r="C629" s="32">
        <v>46162.3339583333</v>
      </c>
      <c r="D629" s="31" t="s">
        <v>19250</v>
      </c>
      <c r="E629" s="31" t="s">
        <v>17369</v>
      </c>
      <c r="F629" s="32">
        <v>46139.125</v>
      </c>
      <c r="G629" s="34">
        <v>0.125</v>
      </c>
      <c r="H629" s="34">
        <v>0.36499999999999999</v>
      </c>
      <c r="I629" s="34">
        <v>8.5000000000000006E-2</v>
      </c>
    </row>
    <row r="630" spans="1:9" x14ac:dyDescent="0.4">
      <c r="A630" s="30" t="s">
        <v>19251</v>
      </c>
      <c r="B630" s="31" t="s">
        <v>19252</v>
      </c>
      <c r="C630" s="32">
        <v>46162.334108796298</v>
      </c>
      <c r="D630" s="31" t="s">
        <v>19253</v>
      </c>
      <c r="E630" s="31" t="s">
        <v>17369</v>
      </c>
      <c r="F630" s="32">
        <v>46139.166666666701</v>
      </c>
      <c r="G630" s="34">
        <v>0.19500000000000001</v>
      </c>
      <c r="H630" s="34">
        <v>0.29499999999999998</v>
      </c>
      <c r="I630" s="34">
        <v>0.1</v>
      </c>
    </row>
    <row r="631" spans="1:9" x14ac:dyDescent="0.4">
      <c r="A631" s="30" t="s">
        <v>19254</v>
      </c>
      <c r="B631" s="31" t="s">
        <v>19255</v>
      </c>
      <c r="C631" s="32">
        <v>46162.333842592598</v>
      </c>
      <c r="D631" s="31" t="s">
        <v>19256</v>
      </c>
      <c r="E631" s="31" t="s">
        <v>17369</v>
      </c>
      <c r="F631" s="32">
        <v>46139.208333333299</v>
      </c>
      <c r="G631" s="34">
        <v>0.13</v>
      </c>
      <c r="H631" s="34">
        <v>0.41499999999999998</v>
      </c>
      <c r="I631" s="34">
        <v>7.4999999999999997E-2</v>
      </c>
    </row>
    <row r="632" spans="1:9" x14ac:dyDescent="0.4">
      <c r="A632" s="30" t="s">
        <v>19257</v>
      </c>
      <c r="B632" s="31" t="s">
        <v>19258</v>
      </c>
      <c r="C632" s="32">
        <v>46162.333969907399</v>
      </c>
      <c r="D632" s="31" t="s">
        <v>19259</v>
      </c>
      <c r="E632" s="31" t="s">
        <v>17369</v>
      </c>
      <c r="F632" s="32">
        <v>46139.25</v>
      </c>
      <c r="G632" s="34">
        <v>0.5</v>
      </c>
      <c r="H632" s="34">
        <v>0.22</v>
      </c>
      <c r="I632" s="34">
        <v>9.5000000000000001E-2</v>
      </c>
    </row>
    <row r="633" spans="1:9" x14ac:dyDescent="0.4">
      <c r="A633" s="30" t="s">
        <v>19260</v>
      </c>
      <c r="B633" s="31" t="s">
        <v>19261</v>
      </c>
      <c r="C633" s="32">
        <v>46162.334097222199</v>
      </c>
      <c r="D633" s="31" t="s">
        <v>19262</v>
      </c>
      <c r="E633" s="31" t="s">
        <v>17369</v>
      </c>
      <c r="F633" s="32">
        <v>46139.291666666701</v>
      </c>
      <c r="G633" s="34">
        <v>0.33</v>
      </c>
      <c r="H633" s="34">
        <v>0.46500000000000002</v>
      </c>
      <c r="I633" s="34">
        <v>0.185</v>
      </c>
    </row>
    <row r="634" spans="1:9" x14ac:dyDescent="0.4">
      <c r="A634" s="30" t="s">
        <v>19263</v>
      </c>
      <c r="B634" s="31" t="s">
        <v>19264</v>
      </c>
      <c r="C634" s="32">
        <v>46162.3336921296</v>
      </c>
      <c r="D634" s="31" t="s">
        <v>19265</v>
      </c>
      <c r="E634" s="31" t="s">
        <v>17369</v>
      </c>
      <c r="F634" s="32">
        <v>46139.333333333299</v>
      </c>
      <c r="G634" s="34">
        <v>0.755</v>
      </c>
      <c r="H634" s="34">
        <v>0.46</v>
      </c>
      <c r="I634" s="34">
        <v>0.21</v>
      </c>
    </row>
    <row r="635" spans="1:9" x14ac:dyDescent="0.4">
      <c r="A635" s="30" t="s">
        <v>19266</v>
      </c>
      <c r="B635" s="31" t="s">
        <v>19267</v>
      </c>
      <c r="C635" s="32">
        <v>46162.333993055603</v>
      </c>
      <c r="D635" s="31" t="s">
        <v>19268</v>
      </c>
      <c r="E635" s="31" t="s">
        <v>17369</v>
      </c>
      <c r="F635" s="32">
        <v>46139.375</v>
      </c>
      <c r="G635" s="34">
        <v>0.37</v>
      </c>
      <c r="H635" s="34">
        <v>0.54500000000000004</v>
      </c>
      <c r="I635" s="34">
        <v>0.17499999999999999</v>
      </c>
    </row>
    <row r="636" spans="1:9" x14ac:dyDescent="0.4">
      <c r="A636" s="30" t="s">
        <v>19269</v>
      </c>
      <c r="B636" s="31" t="s">
        <v>19270</v>
      </c>
      <c r="C636" s="32">
        <v>46162.333784722199</v>
      </c>
      <c r="D636" s="31" t="s">
        <v>19271</v>
      </c>
      <c r="E636" s="31" t="s">
        <v>17369</v>
      </c>
      <c r="F636" s="32">
        <v>46139.416666666701</v>
      </c>
      <c r="G636" s="34">
        <v>0.40500000000000003</v>
      </c>
      <c r="H636" s="34">
        <v>0.4</v>
      </c>
      <c r="I636" s="34">
        <v>0.20499999999999999</v>
      </c>
    </row>
    <row r="637" spans="1:9" x14ac:dyDescent="0.4">
      <c r="A637" s="30" t="s">
        <v>19272</v>
      </c>
      <c r="B637" s="31" t="s">
        <v>19273</v>
      </c>
      <c r="C637" s="32">
        <v>46162.333969907399</v>
      </c>
      <c r="D637" s="31" t="s">
        <v>19274</v>
      </c>
      <c r="E637" s="31" t="s">
        <v>17369</v>
      </c>
      <c r="F637" s="32">
        <v>46139.458333333299</v>
      </c>
      <c r="G637" s="34">
        <v>0.435</v>
      </c>
      <c r="H637" s="34">
        <v>0.43</v>
      </c>
      <c r="I637" s="34">
        <v>0.15</v>
      </c>
    </row>
    <row r="638" spans="1:9" x14ac:dyDescent="0.4">
      <c r="A638" s="30" t="s">
        <v>19275</v>
      </c>
      <c r="B638" s="31" t="s">
        <v>19276</v>
      </c>
      <c r="C638" s="32">
        <v>46162.333854166704</v>
      </c>
      <c r="D638" s="31" t="s">
        <v>19277</v>
      </c>
      <c r="E638" s="31" t="s">
        <v>17369</v>
      </c>
      <c r="F638" s="32">
        <v>46139.5</v>
      </c>
      <c r="G638" s="34">
        <v>0.3</v>
      </c>
      <c r="H638" s="34">
        <v>0.25</v>
      </c>
      <c r="I638" s="34">
        <v>0.1</v>
      </c>
    </row>
    <row r="639" spans="1:9" x14ac:dyDescent="0.4">
      <c r="A639" s="30" t="s">
        <v>19278</v>
      </c>
      <c r="B639" s="31" t="s">
        <v>19279</v>
      </c>
      <c r="C639" s="32">
        <v>46162.333784722199</v>
      </c>
      <c r="D639" s="31" t="s">
        <v>19280</v>
      </c>
      <c r="E639" s="31" t="s">
        <v>17369</v>
      </c>
      <c r="F639" s="32">
        <v>46139.541666666701</v>
      </c>
      <c r="G639" s="34">
        <v>1.98</v>
      </c>
      <c r="H639" s="34">
        <v>0.36499999999999999</v>
      </c>
      <c r="I639" s="34">
        <v>0.14499999999999999</v>
      </c>
    </row>
    <row r="640" spans="1:9" x14ac:dyDescent="0.4">
      <c r="A640" s="30" t="s">
        <v>19281</v>
      </c>
      <c r="B640" s="31" t="s">
        <v>19282</v>
      </c>
      <c r="C640" s="32">
        <v>46162.334039351903</v>
      </c>
      <c r="D640" s="31" t="s">
        <v>19283</v>
      </c>
      <c r="E640" s="31" t="s">
        <v>17369</v>
      </c>
      <c r="F640" s="32">
        <v>46139.583333333299</v>
      </c>
      <c r="G640" s="34">
        <v>0.23499999999999999</v>
      </c>
      <c r="H640" s="34">
        <v>0.3</v>
      </c>
      <c r="I640" s="34">
        <v>0.1</v>
      </c>
    </row>
    <row r="641" spans="1:9" x14ac:dyDescent="0.4">
      <c r="A641" s="30" t="s">
        <v>19284</v>
      </c>
      <c r="B641" s="31" t="s">
        <v>19285</v>
      </c>
      <c r="C641" s="32">
        <v>46162.333807870396</v>
      </c>
      <c r="D641" s="31" t="s">
        <v>19286</v>
      </c>
      <c r="E641" s="31" t="s">
        <v>17369</v>
      </c>
      <c r="F641" s="32">
        <v>46139.625</v>
      </c>
      <c r="G641" s="34">
        <v>0.375</v>
      </c>
      <c r="H641" s="34">
        <v>0.45500000000000002</v>
      </c>
      <c r="I641" s="34">
        <v>0.22</v>
      </c>
    </row>
    <row r="642" spans="1:9" x14ac:dyDescent="0.4">
      <c r="A642" s="30" t="s">
        <v>19287</v>
      </c>
      <c r="B642" s="31" t="s">
        <v>19288</v>
      </c>
      <c r="C642" s="32">
        <v>46162.333749999998</v>
      </c>
      <c r="D642" s="31" t="s">
        <v>19289</v>
      </c>
      <c r="E642" s="31" t="s">
        <v>17369</v>
      </c>
      <c r="F642" s="32">
        <v>46139.666666666701</v>
      </c>
      <c r="G642" s="34">
        <v>0.30499999999999999</v>
      </c>
      <c r="H642" s="34">
        <v>0.31</v>
      </c>
      <c r="I642" s="34">
        <v>0.22</v>
      </c>
    </row>
    <row r="643" spans="1:9" x14ac:dyDescent="0.4">
      <c r="A643" s="30" t="s">
        <v>19290</v>
      </c>
      <c r="B643" s="31" t="s">
        <v>19291</v>
      </c>
      <c r="C643" s="32">
        <v>46162.333946759303</v>
      </c>
      <c r="D643" s="31" t="s">
        <v>19292</v>
      </c>
      <c r="E643" s="31" t="s">
        <v>17369</v>
      </c>
      <c r="F643" s="32">
        <v>46139.708333333299</v>
      </c>
      <c r="G643" s="34">
        <v>0.27</v>
      </c>
      <c r="H643" s="34">
        <v>0.37</v>
      </c>
      <c r="I643" s="34">
        <v>7.0000000000000007E-2</v>
      </c>
    </row>
    <row r="644" spans="1:9" x14ac:dyDescent="0.4">
      <c r="A644" s="30" t="s">
        <v>19293</v>
      </c>
      <c r="B644" s="31" t="s">
        <v>19294</v>
      </c>
      <c r="C644" s="32">
        <v>46162.333831018499</v>
      </c>
      <c r="D644" s="31" t="s">
        <v>19295</v>
      </c>
      <c r="E644" s="31" t="s">
        <v>17369</v>
      </c>
      <c r="F644" s="32">
        <v>46139.75</v>
      </c>
      <c r="G644" s="34">
        <v>0.36</v>
      </c>
      <c r="H644" s="34">
        <v>0.36499999999999999</v>
      </c>
      <c r="I644" s="34">
        <v>7.4999999999999997E-2</v>
      </c>
    </row>
    <row r="645" spans="1:9" x14ac:dyDescent="0.4">
      <c r="A645" s="30" t="s">
        <v>19296</v>
      </c>
      <c r="B645" s="31" t="s">
        <v>19297</v>
      </c>
      <c r="C645" s="32">
        <v>46162.333888888897</v>
      </c>
      <c r="D645" s="31" t="s">
        <v>19298</v>
      </c>
      <c r="E645" s="31" t="s">
        <v>17369</v>
      </c>
      <c r="F645" s="32">
        <v>46139.791666666701</v>
      </c>
      <c r="G645" s="34">
        <v>0.40500000000000003</v>
      </c>
      <c r="H645" s="34">
        <v>0.28000000000000003</v>
      </c>
      <c r="I645" s="34">
        <v>8.5000000000000006E-2</v>
      </c>
    </row>
    <row r="646" spans="1:9" x14ac:dyDescent="0.4">
      <c r="A646" s="30" t="s">
        <v>19299</v>
      </c>
      <c r="B646" s="31" t="s">
        <v>19300</v>
      </c>
      <c r="C646" s="32">
        <v>46162.333773148202</v>
      </c>
      <c r="D646" s="31" t="s">
        <v>19301</v>
      </c>
      <c r="E646" s="31" t="s">
        <v>17369</v>
      </c>
      <c r="F646" s="32">
        <v>46139.833333333299</v>
      </c>
      <c r="G646" s="34">
        <v>0.125</v>
      </c>
      <c r="H646" s="34">
        <v>0.185</v>
      </c>
      <c r="I646" s="34">
        <v>8.5000000000000006E-2</v>
      </c>
    </row>
    <row r="647" spans="1:9" x14ac:dyDescent="0.4">
      <c r="A647" s="30" t="s">
        <v>19302</v>
      </c>
      <c r="B647" s="31" t="s">
        <v>19303</v>
      </c>
      <c r="C647" s="32">
        <v>46162.3338194444</v>
      </c>
      <c r="D647" s="31" t="s">
        <v>19304</v>
      </c>
      <c r="E647" s="31" t="s">
        <v>17369</v>
      </c>
      <c r="F647" s="32">
        <v>46139.875</v>
      </c>
      <c r="G647" s="34">
        <v>0.245</v>
      </c>
      <c r="H647" s="34">
        <v>0.215</v>
      </c>
      <c r="I647" s="34">
        <v>0.105</v>
      </c>
    </row>
    <row r="648" spans="1:9" x14ac:dyDescent="0.4">
      <c r="A648" s="30" t="s">
        <v>19305</v>
      </c>
      <c r="B648" s="31" t="s">
        <v>19306</v>
      </c>
      <c r="C648" s="32">
        <v>46162.333981481497</v>
      </c>
      <c r="D648" s="31" t="s">
        <v>19307</v>
      </c>
      <c r="E648" s="31" t="s">
        <v>17369</v>
      </c>
      <c r="F648" s="32">
        <v>46139.916666666701</v>
      </c>
      <c r="G648" s="34">
        <v>0.20499999999999999</v>
      </c>
      <c r="H648" s="34">
        <v>0.36</v>
      </c>
      <c r="I648" s="34">
        <v>0.12</v>
      </c>
    </row>
    <row r="649" spans="1:9" x14ac:dyDescent="0.4">
      <c r="A649" s="30" t="s">
        <v>19308</v>
      </c>
      <c r="B649" s="31" t="s">
        <v>19309</v>
      </c>
      <c r="C649" s="32">
        <v>46162.333981481497</v>
      </c>
      <c r="D649" s="31" t="s">
        <v>19310</v>
      </c>
      <c r="E649" s="31" t="s">
        <v>17369</v>
      </c>
      <c r="F649" s="32">
        <v>46139.958333333299</v>
      </c>
      <c r="G649" s="34">
        <v>0.2</v>
      </c>
      <c r="H649" s="34">
        <v>0.43</v>
      </c>
      <c r="I649" s="34">
        <v>0.13</v>
      </c>
    </row>
    <row r="650" spans="1:9" x14ac:dyDescent="0.4">
      <c r="A650" s="30" t="s">
        <v>19311</v>
      </c>
      <c r="B650" s="31" t="s">
        <v>19312</v>
      </c>
      <c r="C650" s="32">
        <v>46162.333877314799</v>
      </c>
      <c r="D650" s="31" t="s">
        <v>19313</v>
      </c>
      <c r="E650" s="31" t="s">
        <v>17369</v>
      </c>
      <c r="F650" s="32">
        <v>46140</v>
      </c>
      <c r="G650" s="34">
        <v>0.20499999999999999</v>
      </c>
      <c r="H650" s="34">
        <v>0.39500000000000002</v>
      </c>
      <c r="I650" s="34">
        <v>0.13</v>
      </c>
    </row>
    <row r="651" spans="1:9" x14ac:dyDescent="0.4">
      <c r="A651" s="30" t="s">
        <v>19314</v>
      </c>
      <c r="B651" s="31" t="s">
        <v>19315</v>
      </c>
      <c r="C651" s="32">
        <v>46162.333807870396</v>
      </c>
      <c r="D651" s="31" t="s">
        <v>19316</v>
      </c>
      <c r="E651" s="31" t="s">
        <v>17369</v>
      </c>
      <c r="F651" s="32">
        <v>46140.041666666701</v>
      </c>
      <c r="G651" s="34">
        <v>0.25</v>
      </c>
      <c r="H651" s="34">
        <v>0.37</v>
      </c>
      <c r="I651" s="34">
        <v>0.125</v>
      </c>
    </row>
    <row r="652" spans="1:9" x14ac:dyDescent="0.4">
      <c r="A652" s="30" t="s">
        <v>19317</v>
      </c>
      <c r="B652" s="31" t="s">
        <v>19318</v>
      </c>
      <c r="C652" s="32">
        <v>46162.333981481497</v>
      </c>
      <c r="D652" s="31" t="s">
        <v>19319</v>
      </c>
      <c r="E652" s="31" t="s">
        <v>17369</v>
      </c>
      <c r="F652" s="32">
        <v>46140.083333333299</v>
      </c>
      <c r="G652" s="34">
        <v>0.24</v>
      </c>
      <c r="H652" s="34">
        <v>0.54</v>
      </c>
      <c r="I652" s="34">
        <v>9.5000000000000001E-2</v>
      </c>
    </row>
    <row r="653" spans="1:9" x14ac:dyDescent="0.4">
      <c r="A653" s="30" t="s">
        <v>19320</v>
      </c>
      <c r="B653" s="31" t="s">
        <v>19321</v>
      </c>
      <c r="C653" s="32">
        <v>46162.3340046296</v>
      </c>
      <c r="D653" s="31" t="s">
        <v>19322</v>
      </c>
      <c r="E653" s="31" t="s">
        <v>17369</v>
      </c>
      <c r="F653" s="32">
        <v>46140.125</v>
      </c>
      <c r="G653" s="34">
        <v>0.19</v>
      </c>
      <c r="H653" s="34">
        <v>0.32500000000000001</v>
      </c>
      <c r="I653" s="34">
        <v>8.5000000000000006E-2</v>
      </c>
    </row>
    <row r="654" spans="1:9" x14ac:dyDescent="0.4">
      <c r="A654" s="30" t="s">
        <v>19323</v>
      </c>
      <c r="B654" s="31" t="s">
        <v>19324</v>
      </c>
      <c r="C654" s="32">
        <v>46162.333854166704</v>
      </c>
      <c r="D654" s="31" t="s">
        <v>19325</v>
      </c>
      <c r="E654" s="31" t="s">
        <v>17369</v>
      </c>
      <c r="F654" s="32">
        <v>46140.166666666701</v>
      </c>
      <c r="G654" s="34">
        <v>0.16</v>
      </c>
      <c r="H654" s="34">
        <v>0.435</v>
      </c>
      <c r="I654" s="34">
        <v>0.13500000000000001</v>
      </c>
    </row>
    <row r="655" spans="1:9" x14ac:dyDescent="0.4">
      <c r="A655" s="30" t="s">
        <v>19326</v>
      </c>
      <c r="B655" s="31" t="s">
        <v>19327</v>
      </c>
      <c r="C655" s="32">
        <v>46162.333946759303</v>
      </c>
      <c r="D655" s="31" t="s">
        <v>19328</v>
      </c>
      <c r="E655" s="31" t="s">
        <v>17369</v>
      </c>
      <c r="F655" s="32">
        <v>46140.208333333299</v>
      </c>
      <c r="G655" s="34">
        <v>0.15</v>
      </c>
      <c r="H655" s="34">
        <v>0.23</v>
      </c>
      <c r="I655" s="34">
        <v>8.5000000000000006E-2</v>
      </c>
    </row>
    <row r="656" spans="1:9" x14ac:dyDescent="0.4">
      <c r="A656" s="30" t="s">
        <v>19329</v>
      </c>
      <c r="B656" s="31" t="s">
        <v>19330</v>
      </c>
      <c r="C656" s="32">
        <v>46162.3338657407</v>
      </c>
      <c r="D656" s="31" t="s">
        <v>19331</v>
      </c>
      <c r="E656" s="31" t="s">
        <v>17369</v>
      </c>
      <c r="F656" s="32">
        <v>46140.25</v>
      </c>
      <c r="G656" s="34">
        <v>0.15</v>
      </c>
      <c r="H656" s="34">
        <v>0.16500000000000001</v>
      </c>
      <c r="I656" s="34">
        <v>7.0000000000000007E-2</v>
      </c>
    </row>
    <row r="657" spans="1:9" x14ac:dyDescent="0.4">
      <c r="A657" s="30" t="s">
        <v>19332</v>
      </c>
      <c r="B657" s="31" t="s">
        <v>19333</v>
      </c>
      <c r="C657" s="32">
        <v>46162.333796296298</v>
      </c>
      <c r="D657" s="31" t="s">
        <v>19334</v>
      </c>
      <c r="E657" s="31" t="s">
        <v>17369</v>
      </c>
      <c r="F657" s="32">
        <v>46140.291666666701</v>
      </c>
      <c r="G657" s="34">
        <v>0.19500000000000001</v>
      </c>
      <c r="H657" s="34">
        <v>0.41499999999999998</v>
      </c>
      <c r="I657" s="34">
        <v>0.09</v>
      </c>
    </row>
    <row r="658" spans="1:9" x14ac:dyDescent="0.4">
      <c r="A658" s="30" t="s">
        <v>19335</v>
      </c>
      <c r="B658" s="31" t="s">
        <v>19336</v>
      </c>
      <c r="C658" s="32">
        <v>46162.333784722199</v>
      </c>
      <c r="D658" s="31" t="s">
        <v>19337</v>
      </c>
      <c r="E658" s="31" t="s">
        <v>17369</v>
      </c>
      <c r="F658" s="32">
        <v>46140.333333333299</v>
      </c>
      <c r="G658" s="34">
        <v>0.18</v>
      </c>
      <c r="H658" s="34">
        <v>0.28000000000000003</v>
      </c>
      <c r="I658" s="34">
        <v>0.115</v>
      </c>
    </row>
    <row r="659" spans="1:9" x14ac:dyDescent="0.4">
      <c r="A659" s="30" t="s">
        <v>19338</v>
      </c>
      <c r="B659" s="31" t="s">
        <v>19339</v>
      </c>
      <c r="C659" s="32">
        <v>46162.334039351903</v>
      </c>
      <c r="D659" s="31" t="s">
        <v>19340</v>
      </c>
      <c r="E659" s="31" t="s">
        <v>17369</v>
      </c>
      <c r="F659" s="32">
        <v>46140.375</v>
      </c>
      <c r="G659" s="34">
        <v>1.46</v>
      </c>
      <c r="H659" s="34">
        <v>0.89500000000000002</v>
      </c>
      <c r="I659" s="34">
        <v>0.27500000000000002</v>
      </c>
    </row>
    <row r="660" spans="1:9" x14ac:dyDescent="0.4">
      <c r="A660" s="30" t="s">
        <v>19341</v>
      </c>
      <c r="B660" s="31" t="s">
        <v>19342</v>
      </c>
      <c r="C660" s="32">
        <v>46162.3338657407</v>
      </c>
      <c r="D660" s="31" t="s">
        <v>19343</v>
      </c>
      <c r="E660" s="31" t="s">
        <v>17369</v>
      </c>
      <c r="F660" s="32">
        <v>46140.416666666701</v>
      </c>
      <c r="G660" s="34">
        <v>0.28000000000000003</v>
      </c>
      <c r="H660" s="34">
        <v>0.41</v>
      </c>
      <c r="I660" s="34">
        <v>0.13</v>
      </c>
    </row>
    <row r="661" spans="1:9" x14ac:dyDescent="0.4">
      <c r="A661" s="30" t="s">
        <v>19344</v>
      </c>
      <c r="B661" s="31" t="s">
        <v>19345</v>
      </c>
      <c r="C661" s="32">
        <v>46162.333831018499</v>
      </c>
      <c r="D661" s="31" t="s">
        <v>19346</v>
      </c>
      <c r="E661" s="31" t="s">
        <v>17369</v>
      </c>
      <c r="F661" s="32">
        <v>46140.458333333299</v>
      </c>
      <c r="G661" s="34">
        <v>0.39500000000000002</v>
      </c>
      <c r="H661" s="34">
        <v>0.42</v>
      </c>
      <c r="I661" s="34">
        <v>0.1</v>
      </c>
    </row>
    <row r="662" spans="1:9" x14ac:dyDescent="0.4">
      <c r="A662" s="30" t="s">
        <v>19347</v>
      </c>
      <c r="B662" s="31" t="s">
        <v>19348</v>
      </c>
      <c r="C662" s="32">
        <v>46162.334016203698</v>
      </c>
      <c r="D662" s="31" t="s">
        <v>19349</v>
      </c>
      <c r="E662" s="31" t="s">
        <v>17369</v>
      </c>
      <c r="F662" s="32">
        <v>46140.5</v>
      </c>
      <c r="G662" s="34">
        <v>0.57499999999999996</v>
      </c>
      <c r="H662" s="34">
        <v>0.60499999999999998</v>
      </c>
      <c r="I662" s="34">
        <v>9.5000000000000001E-2</v>
      </c>
    </row>
    <row r="663" spans="1:9" x14ac:dyDescent="0.4">
      <c r="A663" s="30" t="s">
        <v>19350</v>
      </c>
      <c r="B663" s="31" t="s">
        <v>19351</v>
      </c>
      <c r="C663" s="32">
        <v>46162.333912037</v>
      </c>
      <c r="D663" s="31" t="s">
        <v>19352</v>
      </c>
      <c r="E663" s="31" t="s">
        <v>17369</v>
      </c>
      <c r="F663" s="32">
        <v>46140.541666666701</v>
      </c>
      <c r="G663" s="34">
        <v>0.22</v>
      </c>
      <c r="H663" s="34">
        <v>0.27500000000000002</v>
      </c>
      <c r="I663" s="34">
        <v>0.115</v>
      </c>
    </row>
    <row r="664" spans="1:9" x14ac:dyDescent="0.4">
      <c r="A664" s="30" t="s">
        <v>19353</v>
      </c>
      <c r="B664" s="31" t="s">
        <v>19354</v>
      </c>
      <c r="C664" s="32">
        <v>46162.333715277797</v>
      </c>
      <c r="D664" s="31" t="s">
        <v>19355</v>
      </c>
      <c r="E664" s="31" t="s">
        <v>17369</v>
      </c>
      <c r="F664" s="32">
        <v>46140.583333333299</v>
      </c>
      <c r="G664" s="34">
        <v>1.1599999999999999</v>
      </c>
      <c r="H664" s="34">
        <v>0.755</v>
      </c>
      <c r="I664" s="34">
        <v>0.12</v>
      </c>
    </row>
    <row r="665" spans="1:9" x14ac:dyDescent="0.4">
      <c r="A665" s="30" t="s">
        <v>19356</v>
      </c>
      <c r="B665" s="31" t="s">
        <v>19357</v>
      </c>
      <c r="C665" s="32">
        <v>46162.333969907399</v>
      </c>
      <c r="D665" s="31" t="s">
        <v>19358</v>
      </c>
      <c r="E665" s="31" t="s">
        <v>17369</v>
      </c>
      <c r="F665" s="32">
        <v>46140.625</v>
      </c>
      <c r="G665" s="34">
        <v>0.77500000000000002</v>
      </c>
      <c r="H665" s="34">
        <v>0.46500000000000002</v>
      </c>
      <c r="I665" s="34">
        <v>8.5000000000000006E-2</v>
      </c>
    </row>
    <row r="666" spans="1:9" x14ac:dyDescent="0.4">
      <c r="A666" s="30" t="s">
        <v>19359</v>
      </c>
      <c r="B666" s="31" t="s">
        <v>19360</v>
      </c>
      <c r="C666" s="32">
        <v>46162.333738425899</v>
      </c>
      <c r="D666" s="31" t="s">
        <v>19361</v>
      </c>
      <c r="E666" s="31" t="s">
        <v>17369</v>
      </c>
      <c r="F666" s="32">
        <v>46140.666666666701</v>
      </c>
      <c r="G666" s="34">
        <v>0.65500000000000003</v>
      </c>
      <c r="H666" s="34">
        <v>0.48</v>
      </c>
      <c r="I666" s="34">
        <v>0.08</v>
      </c>
    </row>
    <row r="667" spans="1:9" x14ac:dyDescent="0.4">
      <c r="A667" s="30" t="s">
        <v>19362</v>
      </c>
      <c r="B667" s="31" t="s">
        <v>19363</v>
      </c>
      <c r="C667" s="32">
        <v>46162.333877314799</v>
      </c>
      <c r="D667" s="31" t="s">
        <v>19364</v>
      </c>
      <c r="E667" s="31" t="s">
        <v>17369</v>
      </c>
      <c r="F667" s="32">
        <v>46140.708333333299</v>
      </c>
      <c r="G667" s="34">
        <v>1.02</v>
      </c>
      <c r="H667" s="34">
        <v>0.8</v>
      </c>
      <c r="I667" s="34">
        <v>0.15</v>
      </c>
    </row>
    <row r="668" spans="1:9" x14ac:dyDescent="0.4">
      <c r="A668" s="30" t="s">
        <v>19365</v>
      </c>
      <c r="B668" s="31" t="s">
        <v>19366</v>
      </c>
      <c r="C668" s="32">
        <v>46162.333969907399</v>
      </c>
      <c r="D668" s="31" t="s">
        <v>19367</v>
      </c>
      <c r="E668" s="31" t="s">
        <v>17369</v>
      </c>
      <c r="F668" s="32">
        <v>46140.75</v>
      </c>
      <c r="G668" s="34">
        <v>0.40500000000000003</v>
      </c>
      <c r="H668" s="34">
        <v>0.59499999999999997</v>
      </c>
      <c r="I668" s="34">
        <v>7.4999999999999997E-2</v>
      </c>
    </row>
    <row r="669" spans="1:9" x14ac:dyDescent="0.4">
      <c r="A669" s="30" t="s">
        <v>19368</v>
      </c>
      <c r="B669" s="31" t="s">
        <v>19369</v>
      </c>
      <c r="C669" s="32">
        <v>46162.333912037</v>
      </c>
      <c r="D669" s="31" t="s">
        <v>19370</v>
      </c>
      <c r="E669" s="31" t="s">
        <v>17369</v>
      </c>
      <c r="F669" s="32">
        <v>46140.791666666701</v>
      </c>
      <c r="G669" s="34">
        <v>0.15</v>
      </c>
      <c r="H669" s="34">
        <v>0.3</v>
      </c>
      <c r="I669" s="34">
        <v>0.1</v>
      </c>
    </row>
    <row r="670" spans="1:9" x14ac:dyDescent="0.4">
      <c r="A670" s="30" t="s">
        <v>19371</v>
      </c>
      <c r="B670" s="31" t="s">
        <v>19372</v>
      </c>
      <c r="C670" s="32">
        <v>46162.333912037</v>
      </c>
      <c r="D670" s="31" t="s">
        <v>19373</v>
      </c>
      <c r="E670" s="31" t="s">
        <v>17369</v>
      </c>
      <c r="F670" s="32">
        <v>46140.833333333299</v>
      </c>
      <c r="G670" s="34">
        <v>0.435</v>
      </c>
      <c r="H670" s="34">
        <v>0.44</v>
      </c>
      <c r="I670" s="34">
        <v>0.125</v>
      </c>
    </row>
    <row r="671" spans="1:9" x14ac:dyDescent="0.4">
      <c r="A671" s="30" t="s">
        <v>19374</v>
      </c>
      <c r="B671" s="31" t="s">
        <v>19375</v>
      </c>
      <c r="C671" s="32">
        <v>46162.3340046296</v>
      </c>
      <c r="D671" s="31" t="s">
        <v>19376</v>
      </c>
      <c r="E671" s="31" t="s">
        <v>17369</v>
      </c>
      <c r="F671" s="32">
        <v>46140.875</v>
      </c>
      <c r="G671" s="34">
        <v>0.16</v>
      </c>
      <c r="H671" s="34">
        <v>0.27</v>
      </c>
      <c r="I671" s="34">
        <v>0.1</v>
      </c>
    </row>
    <row r="672" spans="1:9" x14ac:dyDescent="0.4">
      <c r="A672" s="30" t="s">
        <v>19377</v>
      </c>
      <c r="B672" s="31" t="s">
        <v>19378</v>
      </c>
      <c r="C672" s="32">
        <v>46162.3340509259</v>
      </c>
      <c r="D672" s="31" t="s">
        <v>19379</v>
      </c>
      <c r="E672" s="31" t="s">
        <v>17369</v>
      </c>
      <c r="F672" s="32">
        <v>46140.916666666701</v>
      </c>
      <c r="G672" s="34">
        <v>0.20499999999999999</v>
      </c>
      <c r="H672" s="34">
        <v>0.44</v>
      </c>
      <c r="I672" s="34">
        <v>0.14499999999999999</v>
      </c>
    </row>
    <row r="673" spans="1:9" x14ac:dyDescent="0.4">
      <c r="A673" s="30" t="s">
        <v>19380</v>
      </c>
      <c r="B673" s="31" t="s">
        <v>19381</v>
      </c>
      <c r="C673" s="32">
        <v>46162.333831018499</v>
      </c>
      <c r="D673" s="31" t="s">
        <v>19382</v>
      </c>
      <c r="E673" s="31" t="s">
        <v>17369</v>
      </c>
      <c r="F673" s="32">
        <v>46140.958333333299</v>
      </c>
      <c r="G673" s="34">
        <v>0.24</v>
      </c>
      <c r="H673" s="34">
        <v>0.66</v>
      </c>
      <c r="I673" s="34">
        <v>0.11</v>
      </c>
    </row>
    <row r="674" spans="1:9" x14ac:dyDescent="0.4">
      <c r="A674" s="30" t="s">
        <v>19383</v>
      </c>
      <c r="B674" s="31" t="s">
        <v>19384</v>
      </c>
      <c r="C674" s="32">
        <v>46162.333842592598</v>
      </c>
      <c r="D674" s="31" t="s">
        <v>19385</v>
      </c>
      <c r="E674" s="31" t="s">
        <v>17369</v>
      </c>
      <c r="F674" s="32">
        <v>46141</v>
      </c>
      <c r="G674" s="34">
        <v>0.185</v>
      </c>
      <c r="H674" s="34">
        <v>0.26</v>
      </c>
      <c r="I674" s="34">
        <v>0.105</v>
      </c>
    </row>
    <row r="675" spans="1:9" x14ac:dyDescent="0.4">
      <c r="A675" s="30" t="s">
        <v>19386</v>
      </c>
      <c r="B675" s="31" t="s">
        <v>19387</v>
      </c>
      <c r="C675" s="32">
        <v>46162.333923611099</v>
      </c>
      <c r="D675" s="31" t="s">
        <v>19388</v>
      </c>
      <c r="E675" s="31" t="s">
        <v>17369</v>
      </c>
      <c r="F675" s="32">
        <v>46141.041666666701</v>
      </c>
      <c r="G675" s="34">
        <v>0.215</v>
      </c>
      <c r="H675" s="34">
        <v>0.34499999999999997</v>
      </c>
      <c r="I675" s="34">
        <v>0.12</v>
      </c>
    </row>
    <row r="676" spans="1:9" x14ac:dyDescent="0.4">
      <c r="A676" s="30" t="s">
        <v>19389</v>
      </c>
      <c r="B676" s="31" t="s">
        <v>19390</v>
      </c>
      <c r="C676" s="32">
        <v>46162.3336921296</v>
      </c>
      <c r="D676" s="31" t="s">
        <v>19391</v>
      </c>
      <c r="E676" s="31" t="s">
        <v>17369</v>
      </c>
      <c r="F676" s="32">
        <v>46141.083333333299</v>
      </c>
      <c r="G676" s="34">
        <v>0.2</v>
      </c>
      <c r="H676" s="34">
        <v>0.44</v>
      </c>
      <c r="I676" s="34">
        <v>0.11</v>
      </c>
    </row>
    <row r="677" spans="1:9" x14ac:dyDescent="0.4">
      <c r="A677" s="30" t="s">
        <v>19392</v>
      </c>
      <c r="B677" s="31" t="s">
        <v>19393</v>
      </c>
      <c r="C677" s="32">
        <v>46162.3340046296</v>
      </c>
      <c r="D677" s="31" t="s">
        <v>19394</v>
      </c>
      <c r="E677" s="31" t="s">
        <v>17369</v>
      </c>
      <c r="F677" s="32">
        <v>46141.125</v>
      </c>
      <c r="G677" s="34">
        <v>0.155</v>
      </c>
      <c r="H677" s="34">
        <v>0.34499999999999997</v>
      </c>
      <c r="I677" s="34">
        <v>8.5000000000000006E-2</v>
      </c>
    </row>
    <row r="678" spans="1:9" x14ac:dyDescent="0.4">
      <c r="A678" s="30" t="s">
        <v>19395</v>
      </c>
      <c r="B678" s="31" t="s">
        <v>19396</v>
      </c>
      <c r="C678" s="32">
        <v>46162.333946759303</v>
      </c>
      <c r="D678" s="31" t="s">
        <v>19397</v>
      </c>
      <c r="E678" s="31" t="s">
        <v>17369</v>
      </c>
      <c r="F678" s="32">
        <v>46141.166666666701</v>
      </c>
      <c r="G678" s="34">
        <v>0.16500000000000001</v>
      </c>
      <c r="H678" s="34">
        <v>0.23</v>
      </c>
      <c r="I678" s="34">
        <v>0.1</v>
      </c>
    </row>
    <row r="679" spans="1:9" x14ac:dyDescent="0.4">
      <c r="A679" s="30" t="s">
        <v>19398</v>
      </c>
      <c r="B679" s="31" t="s">
        <v>19399</v>
      </c>
      <c r="C679" s="32">
        <v>46162.333981481497</v>
      </c>
      <c r="D679" s="31" t="s">
        <v>19400</v>
      </c>
      <c r="E679" s="31" t="s">
        <v>17369</v>
      </c>
      <c r="F679" s="32">
        <v>46141.208333333299</v>
      </c>
      <c r="G679" s="34">
        <v>0.13500000000000001</v>
      </c>
      <c r="H679" s="34">
        <v>0.375</v>
      </c>
      <c r="I679" s="34">
        <v>8.5000000000000006E-2</v>
      </c>
    </row>
    <row r="680" spans="1:9" x14ac:dyDescent="0.4">
      <c r="A680" s="30" t="s">
        <v>19401</v>
      </c>
      <c r="B680" s="31" t="s">
        <v>19402</v>
      </c>
      <c r="C680" s="32">
        <v>46162.333773148202</v>
      </c>
      <c r="D680" s="31" t="s">
        <v>19403</v>
      </c>
      <c r="E680" s="31" t="s">
        <v>17369</v>
      </c>
      <c r="F680" s="32">
        <v>46141.25</v>
      </c>
      <c r="G680" s="34">
        <v>0.19</v>
      </c>
      <c r="H680" s="34">
        <v>0.24</v>
      </c>
      <c r="I680" s="34">
        <v>0.105</v>
      </c>
    </row>
    <row r="681" spans="1:9" x14ac:dyDescent="0.4">
      <c r="A681" s="30" t="s">
        <v>19404</v>
      </c>
      <c r="B681" s="31" t="s">
        <v>19405</v>
      </c>
      <c r="C681" s="32">
        <v>46162.333738425899</v>
      </c>
      <c r="D681" s="31" t="s">
        <v>19406</v>
      </c>
      <c r="E681" s="31" t="s">
        <v>17369</v>
      </c>
      <c r="F681" s="32">
        <v>46141.291666666701</v>
      </c>
      <c r="G681" s="34">
        <v>0.215</v>
      </c>
      <c r="H681" s="34">
        <v>0.38</v>
      </c>
      <c r="I681" s="34">
        <v>0.1</v>
      </c>
    </row>
    <row r="682" spans="1:9" x14ac:dyDescent="0.4">
      <c r="A682" s="30" t="s">
        <v>19407</v>
      </c>
      <c r="B682" s="31" t="s">
        <v>19408</v>
      </c>
      <c r="C682" s="32">
        <v>46162.333877314799</v>
      </c>
      <c r="D682" s="31" t="s">
        <v>19409</v>
      </c>
      <c r="E682" s="31" t="s">
        <v>17369</v>
      </c>
      <c r="F682" s="32">
        <v>46141.333333333299</v>
      </c>
      <c r="G682" s="34">
        <v>0.19</v>
      </c>
      <c r="H682" s="34">
        <v>0.55000000000000004</v>
      </c>
      <c r="I682" s="34">
        <v>0.1</v>
      </c>
    </row>
    <row r="683" spans="1:9" x14ac:dyDescent="0.4">
      <c r="A683" s="30" t="s">
        <v>19410</v>
      </c>
      <c r="B683" s="31" t="s">
        <v>19411</v>
      </c>
      <c r="C683" s="32">
        <v>46162.334016203698</v>
      </c>
      <c r="D683" s="31" t="s">
        <v>19412</v>
      </c>
      <c r="E683" s="31" t="s">
        <v>17369</v>
      </c>
      <c r="F683" s="32">
        <v>46141.375</v>
      </c>
      <c r="G683" s="34">
        <v>0.92500000000000004</v>
      </c>
      <c r="H683" s="34">
        <v>0.67</v>
      </c>
      <c r="I683" s="34">
        <v>0.105</v>
      </c>
    </row>
    <row r="684" spans="1:9" x14ac:dyDescent="0.4">
      <c r="A684" s="30" t="s">
        <v>19413</v>
      </c>
      <c r="B684" s="31" t="s">
        <v>19414</v>
      </c>
      <c r="C684" s="32">
        <v>46162.334027777797</v>
      </c>
      <c r="D684" s="31" t="s">
        <v>19415</v>
      </c>
      <c r="E684" s="31" t="s">
        <v>17369</v>
      </c>
      <c r="F684" s="32">
        <v>46141.416666666701</v>
      </c>
      <c r="G684" s="34">
        <v>0.255</v>
      </c>
      <c r="H684" s="34">
        <v>0.34</v>
      </c>
      <c r="I684" s="34">
        <v>9.5000000000000001E-2</v>
      </c>
    </row>
    <row r="685" spans="1:9" x14ac:dyDescent="0.4">
      <c r="A685" s="30" t="s">
        <v>19416</v>
      </c>
      <c r="B685" s="31" t="s">
        <v>19417</v>
      </c>
      <c r="C685" s="32">
        <v>46162.3338657407</v>
      </c>
      <c r="D685" s="31" t="s">
        <v>19418</v>
      </c>
      <c r="E685" s="31" t="s">
        <v>17369</v>
      </c>
      <c r="F685" s="32">
        <v>46141.458333333299</v>
      </c>
      <c r="G685" s="34">
        <v>0.92500000000000004</v>
      </c>
      <c r="H685" s="34">
        <v>0.88</v>
      </c>
      <c r="I685" s="34">
        <v>0.1</v>
      </c>
    </row>
    <row r="686" spans="1:9" x14ac:dyDescent="0.4">
      <c r="A686" s="30" t="s">
        <v>19419</v>
      </c>
      <c r="B686" s="31" t="s">
        <v>19420</v>
      </c>
      <c r="C686" s="32">
        <v>46162.333807870396</v>
      </c>
      <c r="D686" s="31" t="s">
        <v>19421</v>
      </c>
      <c r="E686" s="31" t="s">
        <v>17369</v>
      </c>
      <c r="F686" s="32">
        <v>46141.5</v>
      </c>
      <c r="G686" s="34">
        <v>0.52</v>
      </c>
      <c r="H686" s="34">
        <v>0.76500000000000001</v>
      </c>
      <c r="I686" s="34">
        <v>7.4999999999999997E-2</v>
      </c>
    </row>
    <row r="687" spans="1:9" x14ac:dyDescent="0.4">
      <c r="A687" s="30" t="s">
        <v>19422</v>
      </c>
      <c r="B687" s="31" t="s">
        <v>19423</v>
      </c>
      <c r="C687" s="32">
        <v>46162.333738425899</v>
      </c>
      <c r="D687" s="31" t="s">
        <v>19424</v>
      </c>
      <c r="E687" s="31" t="s">
        <v>17369</v>
      </c>
      <c r="F687" s="32">
        <v>46141.541666666701</v>
      </c>
      <c r="G687" s="34">
        <v>1</v>
      </c>
      <c r="H687" s="34">
        <v>0.755</v>
      </c>
      <c r="I687" s="34">
        <v>0.125</v>
      </c>
    </row>
    <row r="688" spans="1:9" x14ac:dyDescent="0.4">
      <c r="A688" s="30" t="s">
        <v>19425</v>
      </c>
      <c r="B688" s="31" t="s">
        <v>19426</v>
      </c>
      <c r="C688" s="32">
        <v>46162.333773148202</v>
      </c>
      <c r="D688" s="31" t="s">
        <v>19427</v>
      </c>
      <c r="E688" s="31" t="s">
        <v>17369</v>
      </c>
      <c r="F688" s="32">
        <v>46141.583333333299</v>
      </c>
      <c r="G688" s="34">
        <v>0.44</v>
      </c>
      <c r="H688" s="34">
        <v>1.1599999999999999</v>
      </c>
      <c r="I688" s="34">
        <v>0.14000000000000001</v>
      </c>
    </row>
    <row r="689" spans="1:9" x14ac:dyDescent="0.4">
      <c r="A689" s="30" t="s">
        <v>19428</v>
      </c>
      <c r="B689" s="31" t="s">
        <v>19429</v>
      </c>
      <c r="C689" s="32">
        <v>46162.333912037</v>
      </c>
      <c r="D689" s="31" t="s">
        <v>19430</v>
      </c>
      <c r="E689" s="31" t="s">
        <v>17369</v>
      </c>
      <c r="F689" s="32">
        <v>46141.625</v>
      </c>
      <c r="G689" s="34">
        <v>0.57999999999999996</v>
      </c>
      <c r="H689" s="34">
        <v>0.57999999999999996</v>
      </c>
      <c r="I689" s="34">
        <v>0.22</v>
      </c>
    </row>
    <row r="690" spans="1:9" x14ac:dyDescent="0.4">
      <c r="A690" s="30" t="s">
        <v>19431</v>
      </c>
      <c r="B690" s="31" t="s">
        <v>19432</v>
      </c>
      <c r="C690" s="32">
        <v>46162.333715277797</v>
      </c>
      <c r="D690" s="31" t="s">
        <v>19433</v>
      </c>
      <c r="E690" s="31" t="s">
        <v>17369</v>
      </c>
      <c r="F690" s="32">
        <v>46141.666666666701</v>
      </c>
      <c r="G690" s="34">
        <v>0.81499999999999995</v>
      </c>
      <c r="H690" s="34">
        <v>0.71</v>
      </c>
      <c r="I690" s="34">
        <v>0.16</v>
      </c>
    </row>
    <row r="691" spans="1:9" x14ac:dyDescent="0.4">
      <c r="A691" s="30" t="s">
        <v>19434</v>
      </c>
      <c r="B691" s="31" t="s">
        <v>19435</v>
      </c>
      <c r="C691" s="32">
        <v>46162.334039351903</v>
      </c>
      <c r="D691" s="31" t="s">
        <v>19436</v>
      </c>
      <c r="E691" s="31" t="s">
        <v>17369</v>
      </c>
      <c r="F691" s="32">
        <v>46141.708333333299</v>
      </c>
      <c r="G691" s="34">
        <v>0.71499999999999997</v>
      </c>
      <c r="H691" s="34">
        <v>0.39</v>
      </c>
      <c r="I691" s="34">
        <v>7.4999999999999997E-2</v>
      </c>
    </row>
    <row r="692" spans="1:9" x14ac:dyDescent="0.4">
      <c r="A692" s="30" t="s">
        <v>19437</v>
      </c>
      <c r="B692" s="31" t="s">
        <v>19438</v>
      </c>
      <c r="C692" s="32">
        <v>46162.333900463003</v>
      </c>
      <c r="D692" s="31" t="s">
        <v>19439</v>
      </c>
      <c r="E692" s="31" t="s">
        <v>17369</v>
      </c>
      <c r="F692" s="32">
        <v>46141.75</v>
      </c>
      <c r="G692" s="34">
        <v>0.32500000000000001</v>
      </c>
      <c r="H692" s="34">
        <v>0.56000000000000005</v>
      </c>
      <c r="I692" s="34">
        <v>0.11</v>
      </c>
    </row>
    <row r="693" spans="1:9" x14ac:dyDescent="0.4">
      <c r="A693" s="30" t="s">
        <v>19440</v>
      </c>
      <c r="B693" s="31" t="s">
        <v>19441</v>
      </c>
      <c r="C693" s="32">
        <v>46162.333981481497</v>
      </c>
      <c r="D693" s="31" t="s">
        <v>19442</v>
      </c>
      <c r="E693" s="31" t="s">
        <v>17369</v>
      </c>
      <c r="F693" s="32">
        <v>46141.791666666701</v>
      </c>
      <c r="G693" s="34">
        <v>0.13</v>
      </c>
      <c r="H693" s="34">
        <v>0.245</v>
      </c>
      <c r="I693" s="34">
        <v>7.0000000000000007E-2</v>
      </c>
    </row>
    <row r="694" spans="1:9" x14ac:dyDescent="0.4">
      <c r="A694" s="30" t="s">
        <v>19443</v>
      </c>
      <c r="B694" s="31" t="s">
        <v>19444</v>
      </c>
      <c r="C694" s="32">
        <v>46162.3340509259</v>
      </c>
      <c r="D694" s="31" t="s">
        <v>19445</v>
      </c>
      <c r="E694" s="31" t="s">
        <v>17369</v>
      </c>
      <c r="F694" s="32">
        <v>46141.833333333299</v>
      </c>
      <c r="G694" s="34">
        <v>0.115</v>
      </c>
      <c r="H694" s="34">
        <v>0.14499999999999999</v>
      </c>
      <c r="I694" s="34">
        <v>6.5000000000000002E-2</v>
      </c>
    </row>
    <row r="695" spans="1:9" x14ac:dyDescent="0.4">
      <c r="A695" s="30" t="s">
        <v>19446</v>
      </c>
      <c r="B695" s="31" t="s">
        <v>19447</v>
      </c>
      <c r="C695" s="32">
        <v>46162.333773148202</v>
      </c>
      <c r="D695" s="31" t="s">
        <v>19448</v>
      </c>
      <c r="E695" s="31" t="s">
        <v>17369</v>
      </c>
      <c r="F695" s="32">
        <v>46141.875</v>
      </c>
      <c r="G695" s="34">
        <v>0.17499999999999999</v>
      </c>
      <c r="H695" s="34">
        <v>0.23499999999999999</v>
      </c>
      <c r="I695" s="34">
        <v>9.5000000000000001E-2</v>
      </c>
    </row>
    <row r="696" spans="1:9" x14ac:dyDescent="0.4">
      <c r="A696" s="30" t="s">
        <v>19449</v>
      </c>
      <c r="B696" s="31" t="s">
        <v>19450</v>
      </c>
      <c r="C696" s="32">
        <v>46162.333807870396</v>
      </c>
      <c r="D696" s="31" t="s">
        <v>19451</v>
      </c>
      <c r="E696" s="31" t="s">
        <v>17369</v>
      </c>
      <c r="F696" s="32">
        <v>46141.916666666701</v>
      </c>
      <c r="G696" s="34">
        <v>0.25</v>
      </c>
      <c r="H696" s="34">
        <v>0.61499999999999999</v>
      </c>
      <c r="I696" s="34">
        <v>0.14499999999999999</v>
      </c>
    </row>
    <row r="697" spans="1:9" x14ac:dyDescent="0.4">
      <c r="A697" s="30" t="s">
        <v>19452</v>
      </c>
      <c r="B697" s="31" t="s">
        <v>19453</v>
      </c>
      <c r="C697" s="32">
        <v>46162.333923611099</v>
      </c>
      <c r="D697" s="31" t="s">
        <v>19454</v>
      </c>
      <c r="E697" s="31" t="s">
        <v>17369</v>
      </c>
      <c r="F697" s="32">
        <v>46141.958333333299</v>
      </c>
      <c r="G697" s="34">
        <v>0.20499999999999999</v>
      </c>
      <c r="H697" s="34">
        <v>0.33500000000000002</v>
      </c>
      <c r="I697" s="34">
        <v>0.125</v>
      </c>
    </row>
    <row r="698" spans="1:9" x14ac:dyDescent="0.4">
      <c r="A698" s="30" t="s">
        <v>19455</v>
      </c>
      <c r="B698" s="31" t="s">
        <v>19456</v>
      </c>
      <c r="C698" s="32">
        <v>46162.333715277797</v>
      </c>
      <c r="D698" s="31" t="s">
        <v>19457</v>
      </c>
      <c r="E698" s="31" t="s">
        <v>17369</v>
      </c>
      <c r="F698" s="32">
        <v>46142</v>
      </c>
      <c r="G698" s="34">
        <v>0.18</v>
      </c>
      <c r="H698" s="34">
        <v>0.255</v>
      </c>
      <c r="I698" s="34">
        <v>0.115</v>
      </c>
    </row>
    <row r="699" spans="1:9" x14ac:dyDescent="0.4">
      <c r="A699" s="30" t="s">
        <v>19458</v>
      </c>
      <c r="B699" s="31" t="s">
        <v>19459</v>
      </c>
      <c r="C699" s="32">
        <v>46162.334016203698</v>
      </c>
      <c r="D699" s="31" t="s">
        <v>19460</v>
      </c>
      <c r="E699" s="31" t="s">
        <v>17369</v>
      </c>
      <c r="F699" s="32">
        <v>46142.041666666701</v>
      </c>
      <c r="G699" s="34">
        <v>0.22500000000000001</v>
      </c>
      <c r="H699" s="34">
        <v>0.51</v>
      </c>
      <c r="I699" s="34">
        <v>0.14000000000000001</v>
      </c>
    </row>
    <row r="700" spans="1:9" x14ac:dyDescent="0.4">
      <c r="A700" s="30" t="s">
        <v>19461</v>
      </c>
      <c r="B700" s="31" t="s">
        <v>19462</v>
      </c>
      <c r="C700" s="32">
        <v>46162.333842592598</v>
      </c>
      <c r="D700" s="31" t="s">
        <v>19463</v>
      </c>
      <c r="E700" s="31" t="s">
        <v>17369</v>
      </c>
      <c r="F700" s="32">
        <v>46142.083333333299</v>
      </c>
      <c r="G700" s="34">
        <v>0.19500000000000001</v>
      </c>
      <c r="H700" s="34">
        <v>0.27500000000000002</v>
      </c>
      <c r="I700" s="34">
        <v>0.105</v>
      </c>
    </row>
    <row r="701" spans="1:9" x14ac:dyDescent="0.4">
      <c r="A701" s="30" t="s">
        <v>19464</v>
      </c>
      <c r="B701" s="31" t="s">
        <v>19465</v>
      </c>
      <c r="C701" s="32">
        <v>46162.333946759303</v>
      </c>
      <c r="D701" s="31" t="s">
        <v>19466</v>
      </c>
      <c r="E701" s="31" t="s">
        <v>17369</v>
      </c>
      <c r="F701" s="32">
        <v>46142.125</v>
      </c>
      <c r="G701" s="34">
        <v>0.28999999999999998</v>
      </c>
      <c r="H701" s="34">
        <v>0.67</v>
      </c>
      <c r="I701" s="34">
        <v>0.11</v>
      </c>
    </row>
    <row r="702" spans="1:9" x14ac:dyDescent="0.4">
      <c r="A702" s="30" t="s">
        <v>19467</v>
      </c>
      <c r="B702" s="31" t="s">
        <v>19468</v>
      </c>
      <c r="C702" s="32">
        <v>46162.333993055603</v>
      </c>
      <c r="D702" s="31" t="s">
        <v>19469</v>
      </c>
      <c r="E702" s="31" t="s">
        <v>17369</v>
      </c>
      <c r="F702" s="32">
        <v>46142.166666666701</v>
      </c>
      <c r="G702" s="34">
        <v>0.105</v>
      </c>
      <c r="H702" s="34">
        <v>0.19500000000000001</v>
      </c>
      <c r="I702" s="34">
        <v>7.4999999999999997E-2</v>
      </c>
    </row>
    <row r="703" spans="1:9" x14ac:dyDescent="0.4">
      <c r="A703" s="30" t="s">
        <v>19470</v>
      </c>
      <c r="B703" s="31" t="s">
        <v>19471</v>
      </c>
      <c r="C703" s="32">
        <v>46162.3338194444</v>
      </c>
      <c r="D703" s="31" t="s">
        <v>19472</v>
      </c>
      <c r="E703" s="31" t="s">
        <v>17369</v>
      </c>
      <c r="F703" s="32">
        <v>46142.208333333299</v>
      </c>
      <c r="G703" s="34">
        <v>0.105</v>
      </c>
      <c r="H703" s="34">
        <v>0.19500000000000001</v>
      </c>
      <c r="I703" s="34">
        <v>0.09</v>
      </c>
    </row>
    <row r="704" spans="1:9" x14ac:dyDescent="0.4">
      <c r="A704" s="30" t="s">
        <v>19473</v>
      </c>
      <c r="B704" s="31" t="s">
        <v>19474</v>
      </c>
      <c r="C704" s="32">
        <v>46162.333796296298</v>
      </c>
      <c r="D704" s="31" t="s">
        <v>19475</v>
      </c>
      <c r="E704" s="31" t="s">
        <v>17369</v>
      </c>
      <c r="F704" s="32">
        <v>46142.25</v>
      </c>
      <c r="G704" s="34">
        <v>0.18</v>
      </c>
      <c r="H704" s="34">
        <v>0.23499999999999999</v>
      </c>
      <c r="I704" s="34">
        <v>8.5000000000000006E-2</v>
      </c>
    </row>
    <row r="705" spans="1:9" x14ac:dyDescent="0.4">
      <c r="A705" s="30" t="s">
        <v>19476</v>
      </c>
      <c r="B705" s="31" t="s">
        <v>19477</v>
      </c>
      <c r="C705" s="32">
        <v>46162.333935185197</v>
      </c>
      <c r="D705" s="31" t="s">
        <v>19478</v>
      </c>
      <c r="E705" s="31" t="s">
        <v>17369</v>
      </c>
      <c r="F705" s="32">
        <v>46142.291666666701</v>
      </c>
      <c r="G705" s="34">
        <v>0.21</v>
      </c>
      <c r="H705" s="34">
        <v>0.35</v>
      </c>
      <c r="I705" s="34">
        <v>0.12</v>
      </c>
    </row>
    <row r="706" spans="1:9" x14ac:dyDescent="0.4">
      <c r="A706" s="30" t="s">
        <v>19479</v>
      </c>
      <c r="B706" s="31" t="s">
        <v>19480</v>
      </c>
      <c r="C706" s="32">
        <v>46162.333796296298</v>
      </c>
      <c r="D706" s="31" t="s">
        <v>19481</v>
      </c>
      <c r="E706" s="31" t="s">
        <v>17369</v>
      </c>
      <c r="F706" s="32">
        <v>46142.333333333299</v>
      </c>
      <c r="G706" s="34">
        <v>0.58499999999999996</v>
      </c>
      <c r="H706" s="34">
        <v>0.43</v>
      </c>
      <c r="I706" s="34">
        <v>0.11</v>
      </c>
    </row>
    <row r="707" spans="1:9" x14ac:dyDescent="0.4">
      <c r="A707" s="30" t="s">
        <v>19482</v>
      </c>
      <c r="B707" s="31" t="s">
        <v>19483</v>
      </c>
      <c r="C707" s="32">
        <v>46162.333726851903</v>
      </c>
      <c r="D707" s="31" t="s">
        <v>19484</v>
      </c>
      <c r="E707" s="31" t="s">
        <v>17369</v>
      </c>
      <c r="F707" s="32">
        <v>46142.375</v>
      </c>
      <c r="G707" s="34">
        <v>0.16500000000000001</v>
      </c>
      <c r="H707" s="34">
        <v>0.245</v>
      </c>
      <c r="I707" s="34">
        <v>9.5000000000000001E-2</v>
      </c>
    </row>
    <row r="708" spans="1:9" x14ac:dyDescent="0.4">
      <c r="A708" s="30" t="s">
        <v>19485</v>
      </c>
      <c r="B708" s="31" t="s">
        <v>19486</v>
      </c>
      <c r="C708" s="32">
        <v>46162.333981481497</v>
      </c>
      <c r="D708" s="31" t="s">
        <v>19487</v>
      </c>
      <c r="E708" s="31" t="s">
        <v>17369</v>
      </c>
      <c r="F708" s="32">
        <v>46142.416666666701</v>
      </c>
      <c r="G708" s="34">
        <v>0.43</v>
      </c>
      <c r="H708" s="34">
        <v>0.38500000000000001</v>
      </c>
      <c r="I708" s="34">
        <v>7.4999999999999997E-2</v>
      </c>
    </row>
    <row r="709" spans="1:9" x14ac:dyDescent="0.4">
      <c r="A709" s="30" t="s">
        <v>19488</v>
      </c>
      <c r="B709" s="31" t="s">
        <v>19489</v>
      </c>
      <c r="C709" s="32">
        <v>46162.334085648101</v>
      </c>
      <c r="D709" s="31" t="s">
        <v>19490</v>
      </c>
      <c r="E709" s="31" t="s">
        <v>17369</v>
      </c>
      <c r="F709" s="32">
        <v>46142.458333333299</v>
      </c>
      <c r="G709" s="34">
        <v>0.64500000000000002</v>
      </c>
      <c r="H709" s="34">
        <v>0.51500000000000001</v>
      </c>
      <c r="I709" s="34">
        <v>8.5000000000000006E-2</v>
      </c>
    </row>
    <row r="710" spans="1:9" x14ac:dyDescent="0.4">
      <c r="A710" s="30" t="s">
        <v>19491</v>
      </c>
      <c r="B710" s="31" t="s">
        <v>19492</v>
      </c>
      <c r="C710" s="32">
        <v>46162.333854166704</v>
      </c>
      <c r="D710" s="31" t="s">
        <v>19493</v>
      </c>
      <c r="E710" s="31" t="s">
        <v>17369</v>
      </c>
      <c r="F710" s="32">
        <v>46142.5</v>
      </c>
      <c r="G710" s="34">
        <v>0.56499999999999995</v>
      </c>
      <c r="H710" s="34">
        <v>0.8</v>
      </c>
      <c r="I710" s="34">
        <v>0.25</v>
      </c>
    </row>
    <row r="711" spans="1:9" x14ac:dyDescent="0.4">
      <c r="A711" s="30" t="s">
        <v>19494</v>
      </c>
      <c r="B711" s="31" t="s">
        <v>19495</v>
      </c>
      <c r="C711" s="32">
        <v>46162.333761574097</v>
      </c>
      <c r="D711" s="31" t="s">
        <v>19496</v>
      </c>
      <c r="E711" s="31" t="s">
        <v>17369</v>
      </c>
      <c r="F711" s="32">
        <v>46142.541666666701</v>
      </c>
      <c r="G711" s="34">
        <v>1.1599999999999999</v>
      </c>
      <c r="H711" s="34">
        <v>0.88500000000000001</v>
      </c>
      <c r="I711" s="34">
        <v>0.45</v>
      </c>
    </row>
    <row r="712" spans="1:9" x14ac:dyDescent="0.4">
      <c r="A712" s="30" t="s">
        <v>19497</v>
      </c>
      <c r="B712" s="31" t="s">
        <v>19498</v>
      </c>
      <c r="C712" s="32">
        <v>46162.334108796298</v>
      </c>
      <c r="D712" s="31" t="s">
        <v>19499</v>
      </c>
      <c r="E712" s="31" t="s">
        <v>17369</v>
      </c>
      <c r="F712" s="32">
        <v>46142.583333333299</v>
      </c>
      <c r="G712" s="34">
        <v>0.38</v>
      </c>
      <c r="H712" s="34">
        <v>0.53</v>
      </c>
      <c r="I712" s="34">
        <v>8.5000000000000006E-2</v>
      </c>
    </row>
    <row r="713" spans="1:9" x14ac:dyDescent="0.4">
      <c r="A713" s="30" t="s">
        <v>19500</v>
      </c>
      <c r="B713" s="31" t="s">
        <v>19501</v>
      </c>
      <c r="C713" s="32">
        <v>46162.333784722199</v>
      </c>
      <c r="D713" s="31" t="s">
        <v>19502</v>
      </c>
      <c r="E713" s="31" t="s">
        <v>17369</v>
      </c>
      <c r="F713" s="32">
        <v>46142.625</v>
      </c>
      <c r="G713" s="34">
        <v>0.58499999999999996</v>
      </c>
      <c r="H713" s="34">
        <v>0.79</v>
      </c>
      <c r="I713" s="34">
        <v>0.32500000000000001</v>
      </c>
    </row>
    <row r="714" spans="1:9" x14ac:dyDescent="0.4">
      <c r="A714" s="30" t="s">
        <v>19503</v>
      </c>
      <c r="B714" s="31" t="s">
        <v>19504</v>
      </c>
      <c r="C714" s="32">
        <v>46162.333715277797</v>
      </c>
      <c r="D714" s="31" t="s">
        <v>19505</v>
      </c>
      <c r="E714" s="31" t="s">
        <v>17369</v>
      </c>
      <c r="F714" s="32">
        <v>46142.666666666701</v>
      </c>
      <c r="G714" s="34">
        <v>0.61499999999999999</v>
      </c>
      <c r="H714" s="34">
        <v>1.21</v>
      </c>
      <c r="I714" s="34">
        <v>0.14000000000000001</v>
      </c>
    </row>
    <row r="715" spans="1:9" x14ac:dyDescent="0.4">
      <c r="A715" s="30" t="s">
        <v>19506</v>
      </c>
      <c r="B715" s="31" t="s">
        <v>19507</v>
      </c>
      <c r="C715" s="32">
        <v>46162.333912037</v>
      </c>
      <c r="D715" s="31" t="s">
        <v>19508</v>
      </c>
      <c r="E715" s="31" t="s">
        <v>17369</v>
      </c>
      <c r="F715" s="32">
        <v>46142.708333333299</v>
      </c>
      <c r="G715" s="34">
        <v>0.34</v>
      </c>
      <c r="H715" s="34">
        <v>0.625</v>
      </c>
      <c r="I715" s="34">
        <v>0.12</v>
      </c>
    </row>
    <row r="716" spans="1:9" x14ac:dyDescent="0.4">
      <c r="A716" s="30" t="s">
        <v>19509</v>
      </c>
      <c r="B716" s="31" t="s">
        <v>19510</v>
      </c>
      <c r="C716" s="32">
        <v>46162.333842592598</v>
      </c>
      <c r="D716" s="31" t="s">
        <v>19511</v>
      </c>
      <c r="E716" s="31" t="s">
        <v>17369</v>
      </c>
      <c r="F716" s="32">
        <v>46142.75</v>
      </c>
      <c r="G716" s="34">
        <v>0.30499999999999999</v>
      </c>
      <c r="H716" s="34">
        <v>0.39</v>
      </c>
      <c r="I716" s="34">
        <v>0.09</v>
      </c>
    </row>
    <row r="717" spans="1:9" x14ac:dyDescent="0.4">
      <c r="A717" s="30" t="s">
        <v>19512</v>
      </c>
      <c r="B717" s="31" t="s">
        <v>19513</v>
      </c>
      <c r="C717" s="32">
        <v>46162.333923611099</v>
      </c>
      <c r="D717" s="31" t="s">
        <v>19514</v>
      </c>
      <c r="E717" s="31" t="s">
        <v>17369</v>
      </c>
      <c r="F717" s="32">
        <v>46142.791666666701</v>
      </c>
      <c r="G717" s="34">
        <v>0.185</v>
      </c>
      <c r="H717" s="34">
        <v>0.17499999999999999</v>
      </c>
      <c r="I717" s="34">
        <v>7.0000000000000007E-2</v>
      </c>
    </row>
    <row r="718" spans="1:9" x14ac:dyDescent="0.4">
      <c r="A718" s="30" t="s">
        <v>19515</v>
      </c>
      <c r="B718" s="31" t="s">
        <v>19516</v>
      </c>
      <c r="C718" s="32">
        <v>46162.334016203698</v>
      </c>
      <c r="D718" s="31" t="s">
        <v>19517</v>
      </c>
      <c r="E718" s="31" t="s">
        <v>17369</v>
      </c>
      <c r="F718" s="32">
        <v>46142.833333333299</v>
      </c>
      <c r="G718" s="34">
        <v>0.12</v>
      </c>
      <c r="H718" s="34">
        <v>0.20499999999999999</v>
      </c>
      <c r="I718" s="34">
        <v>0.09</v>
      </c>
    </row>
    <row r="719" spans="1:9" x14ac:dyDescent="0.4">
      <c r="A719" s="30" t="s">
        <v>19518</v>
      </c>
      <c r="B719" s="31" t="s">
        <v>19519</v>
      </c>
      <c r="C719" s="32">
        <v>46162.333877314799</v>
      </c>
      <c r="D719" s="31" t="s">
        <v>19520</v>
      </c>
      <c r="E719" s="31" t="s">
        <v>17369</v>
      </c>
      <c r="F719" s="32">
        <v>46142.875</v>
      </c>
      <c r="G719" s="34">
        <v>0.2</v>
      </c>
      <c r="H719" s="34">
        <v>0.33500000000000002</v>
      </c>
      <c r="I719" s="34">
        <v>9.5000000000000001E-2</v>
      </c>
    </row>
    <row r="720" spans="1:9" x14ac:dyDescent="0.4">
      <c r="A720" s="30" t="s">
        <v>19521</v>
      </c>
      <c r="B720" s="31" t="s">
        <v>19522</v>
      </c>
      <c r="C720" s="32">
        <v>46162.333807870396</v>
      </c>
      <c r="D720" s="31" t="s">
        <v>19523</v>
      </c>
      <c r="E720" s="31" t="s">
        <v>17369</v>
      </c>
      <c r="F720" s="32">
        <v>46142.916666666701</v>
      </c>
      <c r="G720" s="34">
        <v>0.255</v>
      </c>
      <c r="H720" s="34">
        <v>0.61</v>
      </c>
      <c r="I720" s="34">
        <v>0.13500000000000001</v>
      </c>
    </row>
    <row r="721" spans="1:9" x14ac:dyDescent="0.4">
      <c r="A721" s="30" t="s">
        <v>19524</v>
      </c>
      <c r="B721" s="31" t="s">
        <v>19525</v>
      </c>
      <c r="C721" s="32">
        <v>46162.3340509259</v>
      </c>
      <c r="D721" s="31" t="s">
        <v>19526</v>
      </c>
      <c r="E721" s="31" t="s">
        <v>17369</v>
      </c>
      <c r="F721" s="32">
        <v>46142.958333333299</v>
      </c>
      <c r="G721" s="34">
        <v>0.26</v>
      </c>
      <c r="H721" s="34">
        <v>0.35499999999999998</v>
      </c>
      <c r="I721" s="34">
        <v>0.125</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BB29E82C-B64B-4D88-826B-30575A2BF174}">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9120E8A3-BFF0-4EEC-BDA6-79ED467DAA6D}">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07485890-9012-4B29-BD04-EAEAA994B0EC}">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192872CA-2ED5-468A-90D5-59987175BFD1}">
      <formula1>1</formula1>
    </dataValidation>
    <dataValidation showInputMessage="1" showErrorMessage="1" error=" " promptTitle="Lookup (required)" prompt="This Report Vibration Monitor record must already exist in Microsoft Dynamics 365 or in this source file." sqref="E2:E1048576" xr:uid="{E9B47234-3EBB-4B0D-9C84-BE5FE43FFBB4}"/>
    <dataValidation type="textLength" operator="lessThanOrEqual" showInputMessage="1" showErrorMessage="1" errorTitle="Length Exceeded" error="This value must be less than or equal to 100 characters long." promptTitle="Text (required)" prompt="Maximum Length: 100 characters." sqref="D2:D1048576" xr:uid="{746403FE-9591-4EAE-A3AA-B8B9B7F79202}">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5604E1F5-80F0-4133-9599-8676EB0E0357}">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2CF52-3702-408F-BCBE-EC5AB0DB67E0}">
  <dimension ref="A1:K5761"/>
  <sheetViews>
    <sheetView topLeftCell="D1" workbookViewId="0">
      <selection activeCell="AA25" sqref="AA25"/>
    </sheetView>
  </sheetViews>
  <sheetFormatPr defaultColWidth="9.1796875" defaultRowHeight="14.5" x14ac:dyDescent="0.4"/>
  <cols>
    <col min="1" max="1" width="0" style="30" hidden="1" customWidth="1"/>
    <col min="2" max="2" width="0" style="31" hidden="1" customWidth="1"/>
    <col min="3" max="3" width="0" style="32" hidden="1" customWidth="1"/>
    <col min="4" max="5" width="28" style="31" customWidth="1"/>
    <col min="6" max="6" width="28" style="32" customWidth="1"/>
    <col min="7" max="11" width="28" style="33" customWidth="1"/>
    <col min="12" max="16384" width="9.1796875" style="30"/>
  </cols>
  <sheetData>
    <row r="1" spans="1:11" x14ac:dyDescent="0.4">
      <c r="A1" s="30" t="s">
        <v>0</v>
      </c>
      <c r="B1" s="30" t="s">
        <v>1</v>
      </c>
      <c r="C1" s="30" t="s">
        <v>2</v>
      </c>
      <c r="D1" s="30" t="s">
        <v>3</v>
      </c>
      <c r="E1" s="30" t="s">
        <v>4</v>
      </c>
      <c r="F1" s="30" t="s">
        <v>5</v>
      </c>
      <c r="G1" s="30" t="s">
        <v>6</v>
      </c>
      <c r="H1" s="30" t="s">
        <v>7</v>
      </c>
      <c r="I1" s="30" t="s">
        <v>8</v>
      </c>
      <c r="J1" s="30" t="s">
        <v>9</v>
      </c>
      <c r="K1" s="30" t="s">
        <v>10</v>
      </c>
    </row>
    <row r="2" spans="1:11" x14ac:dyDescent="0.4">
      <c r="A2" s="30" t="s">
        <v>72</v>
      </c>
      <c r="B2" s="31" t="s">
        <v>73</v>
      </c>
      <c r="C2" s="32">
        <v>46162.3354861111</v>
      </c>
      <c r="D2" s="31" t="s">
        <v>74</v>
      </c>
      <c r="E2" s="31" t="s">
        <v>75</v>
      </c>
      <c r="F2" s="32">
        <v>46113.000011574099</v>
      </c>
      <c r="G2" s="33">
        <v>45.2</v>
      </c>
      <c r="H2" s="33">
        <v>29.9</v>
      </c>
      <c r="I2" s="33">
        <v>57.5</v>
      </c>
      <c r="J2" s="33">
        <v>44</v>
      </c>
      <c r="K2" s="33">
        <v>46.4</v>
      </c>
    </row>
    <row r="3" spans="1:11" x14ac:dyDescent="0.4">
      <c r="A3" s="30" t="s">
        <v>76</v>
      </c>
      <c r="B3" s="31" t="s">
        <v>77</v>
      </c>
      <c r="C3" s="32">
        <v>46162.335370370398</v>
      </c>
      <c r="D3" s="31" t="s">
        <v>78</v>
      </c>
      <c r="E3" s="31" t="s">
        <v>75</v>
      </c>
      <c r="F3" s="32">
        <v>46113.041678240697</v>
      </c>
      <c r="G3" s="33">
        <v>45.7</v>
      </c>
      <c r="H3" s="33">
        <v>24.2</v>
      </c>
      <c r="I3" s="33">
        <v>55.5</v>
      </c>
      <c r="J3" s="33">
        <v>44</v>
      </c>
      <c r="K3" s="33">
        <v>47.4</v>
      </c>
    </row>
    <row r="4" spans="1:11" x14ac:dyDescent="0.4">
      <c r="A4" s="30" t="s">
        <v>79</v>
      </c>
      <c r="B4" s="31" t="s">
        <v>80</v>
      </c>
      <c r="C4" s="32">
        <v>46162.335277777798</v>
      </c>
      <c r="D4" s="31" t="s">
        <v>81</v>
      </c>
      <c r="E4" s="31" t="s">
        <v>75</v>
      </c>
      <c r="F4" s="32">
        <v>46113.083344907398</v>
      </c>
      <c r="G4" s="33">
        <v>45.6</v>
      </c>
      <c r="H4" s="33">
        <v>42.8</v>
      </c>
      <c r="I4" s="33">
        <v>54.7</v>
      </c>
      <c r="J4" s="33">
        <v>43.9</v>
      </c>
      <c r="K4" s="33">
        <v>47.4</v>
      </c>
    </row>
    <row r="5" spans="1:11" x14ac:dyDescent="0.4">
      <c r="A5" s="30" t="s">
        <v>82</v>
      </c>
      <c r="B5" s="31" t="s">
        <v>83</v>
      </c>
      <c r="C5" s="32">
        <v>46162.3355324074</v>
      </c>
      <c r="D5" s="31" t="s">
        <v>84</v>
      </c>
      <c r="E5" s="31" t="s">
        <v>75</v>
      </c>
      <c r="F5" s="32">
        <v>46113.125011574099</v>
      </c>
      <c r="G5" s="33">
        <v>45.7</v>
      </c>
      <c r="H5" s="33">
        <v>42.3</v>
      </c>
      <c r="I5" s="33">
        <v>56.5</v>
      </c>
      <c r="J5" s="33">
        <v>44</v>
      </c>
      <c r="K5" s="33">
        <v>47.5</v>
      </c>
    </row>
    <row r="6" spans="1:11" x14ac:dyDescent="0.4">
      <c r="A6" s="30" t="s">
        <v>85</v>
      </c>
      <c r="B6" s="31" t="s">
        <v>86</v>
      </c>
      <c r="C6" s="32">
        <v>46162.335381944402</v>
      </c>
      <c r="D6" s="31" t="s">
        <v>87</v>
      </c>
      <c r="E6" s="31" t="s">
        <v>75</v>
      </c>
      <c r="F6" s="32">
        <v>46113.166678240697</v>
      </c>
      <c r="G6" s="33">
        <v>45.4</v>
      </c>
      <c r="H6" s="33">
        <v>29.6</v>
      </c>
      <c r="I6" s="33">
        <v>53.7</v>
      </c>
      <c r="J6" s="33">
        <v>44.3</v>
      </c>
      <c r="K6" s="33">
        <v>46.7</v>
      </c>
    </row>
    <row r="7" spans="1:11" x14ac:dyDescent="0.4">
      <c r="A7" s="30" t="s">
        <v>88</v>
      </c>
      <c r="B7" s="31" t="s">
        <v>89</v>
      </c>
      <c r="C7" s="32">
        <v>46162.335509259297</v>
      </c>
      <c r="D7" s="31" t="s">
        <v>90</v>
      </c>
      <c r="E7" s="31" t="s">
        <v>75</v>
      </c>
      <c r="F7" s="32">
        <v>46113.208344907398</v>
      </c>
      <c r="G7" s="33">
        <v>50.5</v>
      </c>
      <c r="H7" s="33">
        <v>42.4</v>
      </c>
      <c r="I7" s="33">
        <v>73</v>
      </c>
      <c r="J7" s="33">
        <v>44.4</v>
      </c>
      <c r="K7" s="33">
        <v>48.4</v>
      </c>
    </row>
    <row r="8" spans="1:11" x14ac:dyDescent="0.4">
      <c r="A8" s="30" t="s">
        <v>91</v>
      </c>
      <c r="B8" s="31" t="s">
        <v>92</v>
      </c>
      <c r="C8" s="32">
        <v>46162.335324074098</v>
      </c>
      <c r="D8" s="31" t="s">
        <v>93</v>
      </c>
      <c r="E8" s="31" t="s">
        <v>75</v>
      </c>
      <c r="F8" s="32">
        <v>46113.250011574099</v>
      </c>
      <c r="G8" s="33">
        <v>52.5</v>
      </c>
      <c r="H8" s="33">
        <v>44.6</v>
      </c>
      <c r="I8" s="33">
        <v>74.8</v>
      </c>
      <c r="J8" s="33">
        <v>46.7</v>
      </c>
      <c r="K8" s="33">
        <v>54.8</v>
      </c>
    </row>
    <row r="9" spans="1:11" x14ac:dyDescent="0.4">
      <c r="A9" s="30" t="s">
        <v>94</v>
      </c>
      <c r="B9" s="31" t="s">
        <v>95</v>
      </c>
      <c r="C9" s="32">
        <v>46162.3352199074</v>
      </c>
      <c r="D9" s="31" t="s">
        <v>96</v>
      </c>
      <c r="E9" s="31" t="s">
        <v>75</v>
      </c>
      <c r="F9" s="32">
        <v>46113.291678240697</v>
      </c>
      <c r="G9" s="33">
        <v>52.2</v>
      </c>
      <c r="H9" s="33">
        <v>45</v>
      </c>
      <c r="I9" s="33">
        <v>77.400000000000006</v>
      </c>
      <c r="J9" s="33">
        <v>47.1</v>
      </c>
      <c r="K9" s="33">
        <v>52</v>
      </c>
    </row>
    <row r="10" spans="1:11" x14ac:dyDescent="0.4">
      <c r="A10" s="30" t="s">
        <v>97</v>
      </c>
      <c r="B10" s="31" t="s">
        <v>98</v>
      </c>
      <c r="C10" s="32">
        <v>46162.335462962998</v>
      </c>
      <c r="D10" s="31" t="s">
        <v>99</v>
      </c>
      <c r="E10" s="31" t="s">
        <v>75</v>
      </c>
      <c r="F10" s="32">
        <v>46113.333344907398</v>
      </c>
      <c r="G10" s="33">
        <v>52.6</v>
      </c>
      <c r="H10" s="33">
        <v>45.7</v>
      </c>
      <c r="I10" s="33">
        <v>72.2</v>
      </c>
      <c r="J10" s="33">
        <v>47.6</v>
      </c>
      <c r="K10" s="33">
        <v>54.8</v>
      </c>
    </row>
    <row r="11" spans="1:11" x14ac:dyDescent="0.4">
      <c r="A11" s="30" t="s">
        <v>100</v>
      </c>
      <c r="B11" s="31" t="s">
        <v>101</v>
      </c>
      <c r="C11" s="32">
        <v>46162.3351736111</v>
      </c>
      <c r="D11" s="31" t="s">
        <v>102</v>
      </c>
      <c r="E11" s="31" t="s">
        <v>75</v>
      </c>
      <c r="F11" s="32">
        <v>46113.375011574099</v>
      </c>
      <c r="G11" s="33">
        <v>52.9</v>
      </c>
      <c r="H11" s="33">
        <v>44.7</v>
      </c>
      <c r="I11" s="33">
        <v>74.900000000000006</v>
      </c>
      <c r="J11" s="33">
        <v>47.9</v>
      </c>
      <c r="K11" s="33">
        <v>54.9</v>
      </c>
    </row>
    <row r="12" spans="1:11" x14ac:dyDescent="0.4">
      <c r="A12" s="30" t="s">
        <v>103</v>
      </c>
      <c r="B12" s="31" t="s">
        <v>104</v>
      </c>
      <c r="C12" s="32">
        <v>46162.335474537002</v>
      </c>
      <c r="D12" s="31" t="s">
        <v>105</v>
      </c>
      <c r="E12" s="31" t="s">
        <v>75</v>
      </c>
      <c r="F12" s="32">
        <v>46113.416678240697</v>
      </c>
      <c r="G12" s="33">
        <v>52.2</v>
      </c>
      <c r="H12" s="33">
        <v>45.2</v>
      </c>
      <c r="I12" s="33">
        <v>75.099999999999994</v>
      </c>
      <c r="J12" s="33">
        <v>47.4</v>
      </c>
      <c r="K12" s="33">
        <v>54.1</v>
      </c>
    </row>
    <row r="13" spans="1:11" x14ac:dyDescent="0.4">
      <c r="A13" s="30" t="s">
        <v>106</v>
      </c>
      <c r="B13" s="31" t="s">
        <v>107</v>
      </c>
      <c r="C13" s="32">
        <v>46162.335196759297</v>
      </c>
      <c r="D13" s="31" t="s">
        <v>108</v>
      </c>
      <c r="E13" s="31" t="s">
        <v>75</v>
      </c>
      <c r="F13" s="32">
        <v>46113.458344907398</v>
      </c>
      <c r="G13" s="33">
        <v>52.7</v>
      </c>
      <c r="H13" s="33">
        <v>44.4</v>
      </c>
      <c r="I13" s="33">
        <v>75</v>
      </c>
      <c r="J13" s="33">
        <v>46.3</v>
      </c>
      <c r="K13" s="33">
        <v>53.4</v>
      </c>
    </row>
    <row r="14" spans="1:11" x14ac:dyDescent="0.4">
      <c r="A14" s="30" t="s">
        <v>109</v>
      </c>
      <c r="B14" s="31" t="s">
        <v>110</v>
      </c>
      <c r="C14" s="32">
        <v>46162.3354398148</v>
      </c>
      <c r="D14" s="31" t="s">
        <v>111</v>
      </c>
      <c r="E14" s="31" t="s">
        <v>75</v>
      </c>
      <c r="F14" s="32">
        <v>46113.500011574099</v>
      </c>
      <c r="G14" s="33">
        <v>54.1</v>
      </c>
      <c r="H14" s="33">
        <v>44.1</v>
      </c>
      <c r="I14" s="33">
        <v>71.400000000000006</v>
      </c>
      <c r="J14" s="33">
        <v>46.2</v>
      </c>
      <c r="K14" s="33">
        <v>55.2</v>
      </c>
    </row>
    <row r="15" spans="1:11" x14ac:dyDescent="0.4">
      <c r="A15" s="30" t="s">
        <v>112</v>
      </c>
      <c r="B15" s="31" t="s">
        <v>113</v>
      </c>
      <c r="C15" s="32">
        <v>46162.335335648102</v>
      </c>
      <c r="D15" s="31" t="s">
        <v>114</v>
      </c>
      <c r="E15" s="31" t="s">
        <v>75</v>
      </c>
      <c r="F15" s="32">
        <v>46113.541678240697</v>
      </c>
      <c r="G15" s="33">
        <v>52</v>
      </c>
      <c r="H15" s="33">
        <v>44.5</v>
      </c>
      <c r="I15" s="33">
        <v>67.099999999999994</v>
      </c>
      <c r="J15" s="33">
        <v>46.9</v>
      </c>
      <c r="K15" s="33">
        <v>54</v>
      </c>
    </row>
    <row r="16" spans="1:11" x14ac:dyDescent="0.4">
      <c r="A16" s="30" t="s">
        <v>115</v>
      </c>
      <c r="B16" s="31" t="s">
        <v>116</v>
      </c>
      <c r="C16" s="32">
        <v>46162.335462962998</v>
      </c>
      <c r="D16" s="31" t="s">
        <v>117</v>
      </c>
      <c r="E16" s="31" t="s">
        <v>75</v>
      </c>
      <c r="F16" s="32">
        <v>46113.583344907398</v>
      </c>
      <c r="G16" s="33">
        <v>54.4</v>
      </c>
      <c r="H16" s="33">
        <v>45.5</v>
      </c>
      <c r="I16" s="33">
        <v>84.9</v>
      </c>
      <c r="J16" s="33">
        <v>47.7</v>
      </c>
      <c r="K16" s="33">
        <v>55.2</v>
      </c>
    </row>
    <row r="17" spans="1:11" x14ac:dyDescent="0.4">
      <c r="A17" s="30" t="s">
        <v>118</v>
      </c>
      <c r="B17" s="31" t="s">
        <v>119</v>
      </c>
      <c r="C17" s="32">
        <v>46162.335277777798</v>
      </c>
      <c r="D17" s="31" t="s">
        <v>120</v>
      </c>
      <c r="E17" s="31" t="s">
        <v>75</v>
      </c>
      <c r="F17" s="32">
        <v>46113.625011574099</v>
      </c>
      <c r="G17" s="33">
        <v>54.8</v>
      </c>
      <c r="H17" s="33">
        <v>45.1</v>
      </c>
      <c r="I17" s="33">
        <v>84.7</v>
      </c>
      <c r="J17" s="33">
        <v>47.7</v>
      </c>
      <c r="K17" s="33">
        <v>55.8</v>
      </c>
    </row>
    <row r="18" spans="1:11" x14ac:dyDescent="0.4">
      <c r="A18" s="30" t="s">
        <v>121</v>
      </c>
      <c r="B18" s="31" t="s">
        <v>122</v>
      </c>
      <c r="C18" s="32">
        <v>46162.335381944402</v>
      </c>
      <c r="D18" s="31" t="s">
        <v>123</v>
      </c>
      <c r="E18" s="31" t="s">
        <v>75</v>
      </c>
      <c r="F18" s="32">
        <v>46113.666678240697</v>
      </c>
      <c r="G18" s="33">
        <v>56.9</v>
      </c>
      <c r="H18" s="33">
        <v>44.5</v>
      </c>
      <c r="I18" s="33">
        <v>86.2</v>
      </c>
      <c r="J18" s="33">
        <v>47.5</v>
      </c>
      <c r="K18" s="33">
        <v>57.5</v>
      </c>
    </row>
    <row r="19" spans="1:11" x14ac:dyDescent="0.4">
      <c r="A19" s="30" t="s">
        <v>124</v>
      </c>
      <c r="B19" s="31" t="s">
        <v>125</v>
      </c>
      <c r="C19" s="32">
        <v>46162.335208333301</v>
      </c>
      <c r="D19" s="31" t="s">
        <v>126</v>
      </c>
      <c r="E19" s="31" t="s">
        <v>75</v>
      </c>
      <c r="F19" s="32">
        <v>46113.708344907398</v>
      </c>
      <c r="G19" s="33">
        <v>56</v>
      </c>
      <c r="H19" s="33">
        <v>45.5</v>
      </c>
      <c r="I19" s="33">
        <v>76.599999999999994</v>
      </c>
      <c r="J19" s="33">
        <v>48.6</v>
      </c>
      <c r="K19" s="33">
        <v>58.9</v>
      </c>
    </row>
    <row r="20" spans="1:11" x14ac:dyDescent="0.4">
      <c r="A20" s="30" t="s">
        <v>127</v>
      </c>
      <c r="B20" s="31" t="s">
        <v>128</v>
      </c>
      <c r="C20" s="32">
        <v>46162.335428240702</v>
      </c>
      <c r="D20" s="31" t="s">
        <v>129</v>
      </c>
      <c r="E20" s="31" t="s">
        <v>75</v>
      </c>
      <c r="F20" s="32">
        <v>46113.750011574099</v>
      </c>
      <c r="G20" s="33">
        <v>52.9</v>
      </c>
      <c r="H20" s="33">
        <v>44.8</v>
      </c>
      <c r="I20" s="33">
        <v>71.8</v>
      </c>
      <c r="J20" s="33">
        <v>46.8</v>
      </c>
      <c r="K20" s="33">
        <v>55.4</v>
      </c>
    </row>
    <row r="21" spans="1:11" x14ac:dyDescent="0.4">
      <c r="A21" s="30" t="s">
        <v>130</v>
      </c>
      <c r="B21" s="31" t="s">
        <v>131</v>
      </c>
      <c r="C21" s="32">
        <v>46162.335324074098</v>
      </c>
      <c r="D21" s="31" t="s">
        <v>132</v>
      </c>
      <c r="E21" s="31" t="s">
        <v>75</v>
      </c>
      <c r="F21" s="32">
        <v>46113.791678240697</v>
      </c>
      <c r="G21" s="33">
        <v>54.9</v>
      </c>
      <c r="H21" s="33">
        <v>44</v>
      </c>
      <c r="I21" s="33">
        <v>85.1</v>
      </c>
      <c r="J21" s="33">
        <v>45.5</v>
      </c>
      <c r="K21" s="33">
        <v>54.1</v>
      </c>
    </row>
    <row r="22" spans="1:11" x14ac:dyDescent="0.4">
      <c r="A22" s="30" t="s">
        <v>133</v>
      </c>
      <c r="B22" s="31" t="s">
        <v>134</v>
      </c>
      <c r="C22" s="32">
        <v>46162.3352199074</v>
      </c>
      <c r="D22" s="31" t="s">
        <v>135</v>
      </c>
      <c r="E22" s="31" t="s">
        <v>75</v>
      </c>
      <c r="F22" s="32">
        <v>46113.833344907398</v>
      </c>
      <c r="G22" s="33">
        <v>48.3</v>
      </c>
      <c r="H22" s="33">
        <v>43.7</v>
      </c>
      <c r="I22" s="33">
        <v>73.599999999999994</v>
      </c>
      <c r="J22" s="33">
        <v>44.7</v>
      </c>
      <c r="K22" s="33">
        <v>50.1</v>
      </c>
    </row>
    <row r="23" spans="1:11" x14ac:dyDescent="0.4">
      <c r="A23" s="30" t="s">
        <v>136</v>
      </c>
      <c r="B23" s="31" t="s">
        <v>137</v>
      </c>
      <c r="C23" s="32">
        <v>46162.335416666698</v>
      </c>
      <c r="D23" s="31" t="s">
        <v>138</v>
      </c>
      <c r="E23" s="31" t="s">
        <v>75</v>
      </c>
      <c r="F23" s="32">
        <v>46113.875011574099</v>
      </c>
      <c r="G23" s="33">
        <v>47.5</v>
      </c>
      <c r="H23" s="33">
        <v>42.8</v>
      </c>
      <c r="I23" s="33">
        <v>57.2</v>
      </c>
      <c r="J23" s="33">
        <v>44.4</v>
      </c>
      <c r="K23" s="33">
        <v>50</v>
      </c>
    </row>
    <row r="24" spans="1:11" x14ac:dyDescent="0.4">
      <c r="A24" s="30" t="s">
        <v>139</v>
      </c>
      <c r="B24" s="31" t="s">
        <v>140</v>
      </c>
      <c r="C24" s="32">
        <v>46162.335509259297</v>
      </c>
      <c r="D24" s="31" t="s">
        <v>141</v>
      </c>
      <c r="E24" s="31" t="s">
        <v>75</v>
      </c>
      <c r="F24" s="32">
        <v>46113.916678240697</v>
      </c>
      <c r="G24" s="33">
        <v>47.3</v>
      </c>
      <c r="H24" s="33">
        <v>35.299999999999997</v>
      </c>
      <c r="I24" s="33">
        <v>62.2</v>
      </c>
      <c r="J24" s="33">
        <v>44.6</v>
      </c>
      <c r="K24" s="33">
        <v>49.2</v>
      </c>
    </row>
    <row r="25" spans="1:11" x14ac:dyDescent="0.4">
      <c r="A25" s="30" t="s">
        <v>142</v>
      </c>
      <c r="B25" s="31" t="s">
        <v>143</v>
      </c>
      <c r="C25" s="32">
        <v>46162.335520833301</v>
      </c>
      <c r="D25" s="31" t="s">
        <v>144</v>
      </c>
      <c r="E25" s="31" t="s">
        <v>75</v>
      </c>
      <c r="F25" s="32">
        <v>46113.958344907398</v>
      </c>
      <c r="G25" s="33">
        <v>46.3</v>
      </c>
      <c r="H25" s="33">
        <v>40.6</v>
      </c>
      <c r="I25" s="33">
        <v>64.7</v>
      </c>
      <c r="J25" s="33">
        <v>44.4</v>
      </c>
      <c r="K25" s="33">
        <v>47.9</v>
      </c>
    </row>
    <row r="26" spans="1:11" x14ac:dyDescent="0.4">
      <c r="A26" s="30" t="s">
        <v>145</v>
      </c>
      <c r="B26" s="31" t="s">
        <v>146</v>
      </c>
      <c r="C26" s="32">
        <v>46162.335289351897</v>
      </c>
      <c r="D26" s="31" t="s">
        <v>147</v>
      </c>
      <c r="E26" s="31" t="s">
        <v>75</v>
      </c>
      <c r="F26" s="32">
        <v>46114.000011574099</v>
      </c>
      <c r="G26" s="33">
        <v>45.8</v>
      </c>
      <c r="H26" s="33">
        <v>43.6</v>
      </c>
      <c r="I26" s="33">
        <v>56.5</v>
      </c>
      <c r="J26" s="33">
        <v>44.6</v>
      </c>
      <c r="K26" s="33">
        <v>47.1</v>
      </c>
    </row>
    <row r="27" spans="1:11" x14ac:dyDescent="0.4">
      <c r="A27" s="30" t="s">
        <v>148</v>
      </c>
      <c r="B27" s="31" t="s">
        <v>149</v>
      </c>
      <c r="C27" s="32">
        <v>46162.335474537002</v>
      </c>
      <c r="D27" s="31" t="s">
        <v>150</v>
      </c>
      <c r="E27" s="31" t="s">
        <v>75</v>
      </c>
      <c r="F27" s="32">
        <v>46114.041678240697</v>
      </c>
      <c r="G27" s="33">
        <v>45.8</v>
      </c>
      <c r="H27" s="33">
        <v>28.2</v>
      </c>
      <c r="I27" s="33">
        <v>54.3</v>
      </c>
      <c r="J27" s="33">
        <v>44.6</v>
      </c>
      <c r="K27" s="33">
        <v>47</v>
      </c>
    </row>
    <row r="28" spans="1:11" x14ac:dyDescent="0.4">
      <c r="A28" s="30" t="s">
        <v>151</v>
      </c>
      <c r="B28" s="31" t="s">
        <v>152</v>
      </c>
      <c r="C28" s="32">
        <v>46162.335474537002</v>
      </c>
      <c r="D28" s="31" t="s">
        <v>153</v>
      </c>
      <c r="E28" s="31" t="s">
        <v>75</v>
      </c>
      <c r="F28" s="32">
        <v>46114.083344907398</v>
      </c>
      <c r="G28" s="33">
        <v>47.1</v>
      </c>
      <c r="H28" s="33">
        <v>42.5</v>
      </c>
      <c r="I28" s="33">
        <v>60.2</v>
      </c>
      <c r="J28" s="33">
        <v>45.3</v>
      </c>
      <c r="K28" s="33">
        <v>48.3</v>
      </c>
    </row>
    <row r="29" spans="1:11" x14ac:dyDescent="0.4">
      <c r="A29" s="30" t="s">
        <v>154</v>
      </c>
      <c r="B29" s="31" t="s">
        <v>155</v>
      </c>
      <c r="C29" s="32">
        <v>46162.335347222201</v>
      </c>
      <c r="D29" s="31" t="s">
        <v>156</v>
      </c>
      <c r="E29" s="31" t="s">
        <v>75</v>
      </c>
      <c r="F29" s="32">
        <v>46114.125011574099</v>
      </c>
      <c r="G29" s="33">
        <v>46.7</v>
      </c>
      <c r="H29" s="33">
        <v>39.200000000000003</v>
      </c>
      <c r="I29" s="33">
        <v>55.6</v>
      </c>
      <c r="J29" s="33">
        <v>45.5</v>
      </c>
      <c r="K29" s="33">
        <v>47.7</v>
      </c>
    </row>
    <row r="30" spans="1:11" x14ac:dyDescent="0.4">
      <c r="A30" s="30" t="s">
        <v>157</v>
      </c>
      <c r="B30" s="31" t="s">
        <v>158</v>
      </c>
      <c r="C30" s="32">
        <v>46162.335277777798</v>
      </c>
      <c r="D30" s="31" t="s">
        <v>159</v>
      </c>
      <c r="E30" s="31" t="s">
        <v>75</v>
      </c>
      <c r="F30" s="32">
        <v>46114.166678240697</v>
      </c>
      <c r="G30" s="33">
        <v>46.8</v>
      </c>
      <c r="H30" s="33">
        <v>34.4</v>
      </c>
      <c r="I30" s="33">
        <v>54.8</v>
      </c>
      <c r="J30" s="33">
        <v>45.6</v>
      </c>
      <c r="K30" s="33">
        <v>48</v>
      </c>
    </row>
    <row r="31" spans="1:11" x14ac:dyDescent="0.4">
      <c r="A31" s="30" t="s">
        <v>160</v>
      </c>
      <c r="B31" s="31" t="s">
        <v>161</v>
      </c>
      <c r="C31" s="32">
        <v>46162.335543981499</v>
      </c>
      <c r="D31" s="31" t="s">
        <v>162</v>
      </c>
      <c r="E31" s="31" t="s">
        <v>75</v>
      </c>
      <c r="F31" s="32">
        <v>46114.208344907398</v>
      </c>
      <c r="G31" s="33">
        <v>51.2</v>
      </c>
      <c r="H31" s="33">
        <v>32.4</v>
      </c>
      <c r="I31" s="33">
        <v>74.3</v>
      </c>
      <c r="J31" s="33">
        <v>45.9</v>
      </c>
      <c r="K31" s="33">
        <v>51.3</v>
      </c>
    </row>
    <row r="32" spans="1:11" x14ac:dyDescent="0.4">
      <c r="A32" s="30" t="s">
        <v>163</v>
      </c>
      <c r="B32" s="31" t="s">
        <v>164</v>
      </c>
      <c r="C32" s="32">
        <v>46162.335289351897</v>
      </c>
      <c r="D32" s="31" t="s">
        <v>165</v>
      </c>
      <c r="E32" s="31" t="s">
        <v>75</v>
      </c>
      <c r="F32" s="32">
        <v>46114.250011574099</v>
      </c>
      <c r="G32" s="33">
        <v>51.8</v>
      </c>
      <c r="H32" s="33">
        <v>43.7</v>
      </c>
      <c r="I32" s="33">
        <v>78.7</v>
      </c>
      <c r="J32" s="33">
        <v>47.3</v>
      </c>
      <c r="K32" s="33">
        <v>54</v>
      </c>
    </row>
    <row r="33" spans="1:11" x14ac:dyDescent="0.4">
      <c r="A33" s="30" t="s">
        <v>166</v>
      </c>
      <c r="B33" s="31" t="s">
        <v>167</v>
      </c>
      <c r="C33" s="32">
        <v>46162.335231481498</v>
      </c>
      <c r="D33" s="31" t="s">
        <v>168</v>
      </c>
      <c r="E33" s="31" t="s">
        <v>75</v>
      </c>
      <c r="F33" s="32">
        <v>46114.291678240697</v>
      </c>
      <c r="G33" s="33">
        <v>51.1</v>
      </c>
      <c r="H33" s="33">
        <v>45.5</v>
      </c>
      <c r="I33" s="33">
        <v>71.599999999999994</v>
      </c>
      <c r="J33" s="33">
        <v>47</v>
      </c>
      <c r="K33" s="33">
        <v>52.7</v>
      </c>
    </row>
    <row r="34" spans="1:11" x14ac:dyDescent="0.4">
      <c r="A34" s="30" t="s">
        <v>169</v>
      </c>
      <c r="B34" s="31" t="s">
        <v>170</v>
      </c>
      <c r="C34" s="32">
        <v>46162.335208333301</v>
      </c>
      <c r="D34" s="31" t="s">
        <v>171</v>
      </c>
      <c r="E34" s="31" t="s">
        <v>75</v>
      </c>
      <c r="F34" s="32">
        <v>46114.333344907398</v>
      </c>
      <c r="G34" s="33">
        <v>51.6</v>
      </c>
      <c r="H34" s="33">
        <v>45.5</v>
      </c>
      <c r="I34" s="33">
        <v>76.8</v>
      </c>
      <c r="J34" s="33">
        <v>46.6</v>
      </c>
      <c r="K34" s="33">
        <v>53.7</v>
      </c>
    </row>
    <row r="35" spans="1:11" x14ac:dyDescent="0.4">
      <c r="A35" s="30" t="s">
        <v>172</v>
      </c>
      <c r="B35" s="31" t="s">
        <v>173</v>
      </c>
      <c r="C35" s="32">
        <v>46162.335243055597</v>
      </c>
      <c r="D35" s="31" t="s">
        <v>174</v>
      </c>
      <c r="E35" s="31" t="s">
        <v>75</v>
      </c>
      <c r="F35" s="32">
        <v>46114.375011574099</v>
      </c>
      <c r="G35" s="33">
        <v>54.3</v>
      </c>
      <c r="H35" s="33">
        <v>45.6</v>
      </c>
      <c r="I35" s="33">
        <v>82.2</v>
      </c>
      <c r="J35" s="33">
        <v>47</v>
      </c>
      <c r="K35" s="33">
        <v>55</v>
      </c>
    </row>
    <row r="36" spans="1:11" x14ac:dyDescent="0.4">
      <c r="A36" s="30" t="s">
        <v>175</v>
      </c>
      <c r="B36" s="31" t="s">
        <v>176</v>
      </c>
      <c r="C36" s="32">
        <v>46162.335231481498</v>
      </c>
      <c r="D36" s="31" t="s">
        <v>177</v>
      </c>
      <c r="E36" s="31" t="s">
        <v>75</v>
      </c>
      <c r="F36" s="32">
        <v>46114.416678240697</v>
      </c>
      <c r="G36" s="33">
        <v>52.4</v>
      </c>
      <c r="H36" s="33">
        <v>43.3</v>
      </c>
      <c r="I36" s="33">
        <v>79.599999999999994</v>
      </c>
      <c r="J36" s="33">
        <v>45.9</v>
      </c>
      <c r="K36" s="33">
        <v>54.1</v>
      </c>
    </row>
    <row r="37" spans="1:11" x14ac:dyDescent="0.4">
      <c r="A37" s="30" t="s">
        <v>178</v>
      </c>
      <c r="B37" s="31" t="s">
        <v>179</v>
      </c>
      <c r="C37" s="32">
        <v>46162.3353935185</v>
      </c>
      <c r="D37" s="31" t="s">
        <v>180</v>
      </c>
      <c r="E37" s="31" t="s">
        <v>75</v>
      </c>
      <c r="F37" s="32">
        <v>46114.458344907398</v>
      </c>
      <c r="G37" s="33">
        <v>49.9</v>
      </c>
      <c r="H37" s="33">
        <v>42.4</v>
      </c>
      <c r="I37" s="33">
        <v>71</v>
      </c>
      <c r="J37" s="33">
        <v>44.6</v>
      </c>
      <c r="K37" s="33">
        <v>52.1</v>
      </c>
    </row>
    <row r="38" spans="1:11" x14ac:dyDescent="0.4">
      <c r="A38" s="30" t="s">
        <v>181</v>
      </c>
      <c r="B38" s="31" t="s">
        <v>182</v>
      </c>
      <c r="C38" s="32">
        <v>46162.335289351897</v>
      </c>
      <c r="D38" s="31" t="s">
        <v>183</v>
      </c>
      <c r="E38" s="31" t="s">
        <v>75</v>
      </c>
      <c r="F38" s="32">
        <v>46114.500011574099</v>
      </c>
      <c r="G38" s="33">
        <v>51.9</v>
      </c>
      <c r="H38" s="33">
        <v>39.4</v>
      </c>
      <c r="I38" s="33">
        <v>82.7</v>
      </c>
      <c r="J38" s="33">
        <v>45.2</v>
      </c>
      <c r="K38" s="33">
        <v>52.1</v>
      </c>
    </row>
    <row r="39" spans="1:11" x14ac:dyDescent="0.4">
      <c r="A39" s="30" t="s">
        <v>184</v>
      </c>
      <c r="B39" s="31" t="s">
        <v>185</v>
      </c>
      <c r="C39" s="32">
        <v>46162.335347222201</v>
      </c>
      <c r="D39" s="31" t="s">
        <v>186</v>
      </c>
      <c r="E39" s="31" t="s">
        <v>75</v>
      </c>
      <c r="F39" s="32">
        <v>46114.541678240697</v>
      </c>
      <c r="G39" s="33">
        <v>52.6</v>
      </c>
      <c r="H39" s="33">
        <v>40.4</v>
      </c>
      <c r="I39" s="33">
        <v>77.8</v>
      </c>
      <c r="J39" s="33">
        <v>46</v>
      </c>
      <c r="K39" s="33">
        <v>53.4</v>
      </c>
    </row>
    <row r="40" spans="1:11" x14ac:dyDescent="0.4">
      <c r="A40" s="30" t="s">
        <v>187</v>
      </c>
      <c r="B40" s="31" t="s">
        <v>188</v>
      </c>
      <c r="C40" s="32">
        <v>46162.3352199074</v>
      </c>
      <c r="D40" s="31" t="s">
        <v>189</v>
      </c>
      <c r="E40" s="31" t="s">
        <v>75</v>
      </c>
      <c r="F40" s="32">
        <v>46114.583344907398</v>
      </c>
      <c r="G40" s="33">
        <v>51</v>
      </c>
      <c r="H40" s="33">
        <v>44.6</v>
      </c>
      <c r="I40" s="33">
        <v>67.2</v>
      </c>
      <c r="J40" s="33">
        <v>46.2</v>
      </c>
      <c r="K40" s="33">
        <v>53.6</v>
      </c>
    </row>
    <row r="41" spans="1:11" x14ac:dyDescent="0.4">
      <c r="A41" s="30" t="s">
        <v>190</v>
      </c>
      <c r="B41" s="31" t="s">
        <v>191</v>
      </c>
      <c r="C41" s="32">
        <v>46162.335289351897</v>
      </c>
      <c r="D41" s="31" t="s">
        <v>192</v>
      </c>
      <c r="E41" s="31" t="s">
        <v>75</v>
      </c>
      <c r="F41" s="32">
        <v>46114.625011574099</v>
      </c>
      <c r="G41" s="33">
        <v>54</v>
      </c>
      <c r="H41" s="33">
        <v>43.7</v>
      </c>
      <c r="I41" s="33">
        <v>73.599999999999994</v>
      </c>
      <c r="J41" s="33">
        <v>46.5</v>
      </c>
      <c r="K41" s="33">
        <v>56.6</v>
      </c>
    </row>
    <row r="42" spans="1:11" x14ac:dyDescent="0.4">
      <c r="A42" s="30" t="s">
        <v>193</v>
      </c>
      <c r="B42" s="31" t="s">
        <v>194</v>
      </c>
      <c r="C42" s="32">
        <v>46162.335185185198</v>
      </c>
      <c r="D42" s="31" t="s">
        <v>195</v>
      </c>
      <c r="E42" s="31" t="s">
        <v>75</v>
      </c>
      <c r="F42" s="32">
        <v>46114.666678240697</v>
      </c>
      <c r="G42" s="33">
        <v>52.7</v>
      </c>
      <c r="H42" s="33">
        <v>44.5</v>
      </c>
      <c r="I42" s="33">
        <v>71.7</v>
      </c>
      <c r="J42" s="33">
        <v>46.4</v>
      </c>
      <c r="K42" s="33">
        <v>55.4</v>
      </c>
    </row>
    <row r="43" spans="1:11" x14ac:dyDescent="0.4">
      <c r="A43" s="30" t="s">
        <v>196</v>
      </c>
      <c r="B43" s="31" t="s">
        <v>197</v>
      </c>
      <c r="C43" s="32">
        <v>46162.3353935185</v>
      </c>
      <c r="D43" s="31" t="s">
        <v>198</v>
      </c>
      <c r="E43" s="31" t="s">
        <v>75</v>
      </c>
      <c r="F43" s="32">
        <v>46114.708344907398</v>
      </c>
      <c r="G43" s="33">
        <v>52.8</v>
      </c>
      <c r="H43" s="33">
        <v>45</v>
      </c>
      <c r="I43" s="33">
        <v>75.099999999999994</v>
      </c>
      <c r="J43" s="33">
        <v>47.8</v>
      </c>
      <c r="K43" s="33">
        <v>54.2</v>
      </c>
    </row>
    <row r="44" spans="1:11" x14ac:dyDescent="0.4">
      <c r="A44" s="30" t="s">
        <v>199</v>
      </c>
      <c r="B44" s="31" t="s">
        <v>200</v>
      </c>
      <c r="C44" s="32">
        <v>46162.335520833301</v>
      </c>
      <c r="D44" s="31" t="s">
        <v>201</v>
      </c>
      <c r="E44" s="31" t="s">
        <v>75</v>
      </c>
      <c r="F44" s="32">
        <v>46114.750011574099</v>
      </c>
      <c r="G44" s="33">
        <v>53.4</v>
      </c>
      <c r="H44" s="33">
        <v>44.7</v>
      </c>
      <c r="I44" s="33">
        <v>68.8</v>
      </c>
      <c r="J44" s="33">
        <v>47.8</v>
      </c>
      <c r="K44" s="33">
        <v>56.2</v>
      </c>
    </row>
    <row r="45" spans="1:11" x14ac:dyDescent="0.4">
      <c r="A45" s="30" t="s">
        <v>202</v>
      </c>
      <c r="B45" s="31" t="s">
        <v>203</v>
      </c>
      <c r="C45" s="32">
        <v>46162.335370370398</v>
      </c>
      <c r="D45" s="31" t="s">
        <v>204</v>
      </c>
      <c r="E45" s="31" t="s">
        <v>75</v>
      </c>
      <c r="F45" s="32">
        <v>46114.791678240697</v>
      </c>
      <c r="G45" s="33">
        <v>54.3</v>
      </c>
      <c r="H45" s="33">
        <v>44.1</v>
      </c>
      <c r="I45" s="33">
        <v>74</v>
      </c>
      <c r="J45" s="33">
        <v>45.9</v>
      </c>
      <c r="K45" s="33">
        <v>57.7</v>
      </c>
    </row>
    <row r="46" spans="1:11" x14ac:dyDescent="0.4">
      <c r="A46" s="30" t="s">
        <v>205</v>
      </c>
      <c r="B46" s="31" t="s">
        <v>206</v>
      </c>
      <c r="C46" s="32">
        <v>46162.335451388899</v>
      </c>
      <c r="D46" s="31" t="s">
        <v>207</v>
      </c>
      <c r="E46" s="31" t="s">
        <v>75</v>
      </c>
      <c r="F46" s="32">
        <v>46114.833344907398</v>
      </c>
      <c r="G46" s="33">
        <v>50.1</v>
      </c>
      <c r="H46" s="33">
        <v>42.9</v>
      </c>
      <c r="I46" s="33">
        <v>73.5</v>
      </c>
      <c r="J46" s="33">
        <v>45.3</v>
      </c>
      <c r="K46" s="33">
        <v>50.4</v>
      </c>
    </row>
    <row r="47" spans="1:11" x14ac:dyDescent="0.4">
      <c r="A47" s="30" t="s">
        <v>208</v>
      </c>
      <c r="B47" s="31" t="s">
        <v>209</v>
      </c>
      <c r="C47" s="32">
        <v>46162.335451388899</v>
      </c>
      <c r="D47" s="31" t="s">
        <v>210</v>
      </c>
      <c r="E47" s="31" t="s">
        <v>75</v>
      </c>
      <c r="F47" s="32">
        <v>46114.875011574099</v>
      </c>
      <c r="G47" s="33">
        <v>48</v>
      </c>
      <c r="H47" s="33">
        <v>43.1</v>
      </c>
      <c r="I47" s="33">
        <v>65.900000000000006</v>
      </c>
      <c r="J47" s="33">
        <v>44.9</v>
      </c>
      <c r="K47" s="33">
        <v>50.2</v>
      </c>
    </row>
    <row r="48" spans="1:11" x14ac:dyDescent="0.4">
      <c r="A48" s="30" t="s">
        <v>211</v>
      </c>
      <c r="B48" s="31" t="s">
        <v>212</v>
      </c>
      <c r="C48" s="32">
        <v>46162.335555555597</v>
      </c>
      <c r="D48" s="31" t="s">
        <v>213</v>
      </c>
      <c r="E48" s="31" t="s">
        <v>75</v>
      </c>
      <c r="F48" s="32">
        <v>46114.916678240697</v>
      </c>
      <c r="G48" s="33">
        <v>47.6</v>
      </c>
      <c r="H48" s="33">
        <v>42.2</v>
      </c>
      <c r="I48" s="33">
        <v>60.5</v>
      </c>
      <c r="J48" s="33">
        <v>44.8</v>
      </c>
      <c r="K48" s="33">
        <v>50.1</v>
      </c>
    </row>
    <row r="49" spans="1:11" x14ac:dyDescent="0.4">
      <c r="A49" s="30" t="s">
        <v>214</v>
      </c>
      <c r="B49" s="31" t="s">
        <v>215</v>
      </c>
      <c r="C49" s="32">
        <v>46162.335335648102</v>
      </c>
      <c r="D49" s="31" t="s">
        <v>216</v>
      </c>
      <c r="E49" s="31" t="s">
        <v>75</v>
      </c>
      <c r="F49" s="32">
        <v>46114.958344907398</v>
      </c>
      <c r="G49" s="33">
        <v>46.8</v>
      </c>
      <c r="H49" s="33">
        <v>39.799999999999997</v>
      </c>
      <c r="I49" s="33">
        <v>63.6</v>
      </c>
      <c r="J49" s="33">
        <v>44.4</v>
      </c>
      <c r="K49" s="33">
        <v>48.8</v>
      </c>
    </row>
    <row r="50" spans="1:11" x14ac:dyDescent="0.4">
      <c r="A50" s="30" t="s">
        <v>217</v>
      </c>
      <c r="B50" s="31" t="s">
        <v>218</v>
      </c>
      <c r="C50" s="32">
        <v>46162.335335648102</v>
      </c>
      <c r="D50" s="31" t="s">
        <v>219</v>
      </c>
      <c r="E50" s="31" t="s">
        <v>75</v>
      </c>
      <c r="F50" s="32">
        <v>46115.000011574099</v>
      </c>
      <c r="G50" s="33">
        <v>45.9</v>
      </c>
      <c r="H50" s="33">
        <v>34.200000000000003</v>
      </c>
      <c r="I50" s="33">
        <v>58.7</v>
      </c>
      <c r="J50" s="33">
        <v>44.5</v>
      </c>
      <c r="K50" s="33">
        <v>47</v>
      </c>
    </row>
    <row r="51" spans="1:11" x14ac:dyDescent="0.4">
      <c r="A51" s="30" t="s">
        <v>220</v>
      </c>
      <c r="B51" s="31" t="s">
        <v>221</v>
      </c>
      <c r="C51" s="32">
        <v>46162.335231481498</v>
      </c>
      <c r="D51" s="31" t="s">
        <v>222</v>
      </c>
      <c r="E51" s="31" t="s">
        <v>75</v>
      </c>
      <c r="F51" s="32">
        <v>46115.041678240697</v>
      </c>
      <c r="G51" s="33">
        <v>45.8</v>
      </c>
      <c r="H51" s="33">
        <v>30.8</v>
      </c>
      <c r="I51" s="33">
        <v>56.5</v>
      </c>
      <c r="J51" s="33">
        <v>44.8</v>
      </c>
      <c r="K51" s="33">
        <v>46.2</v>
      </c>
    </row>
    <row r="52" spans="1:11" x14ac:dyDescent="0.4">
      <c r="A52" s="30" t="s">
        <v>223</v>
      </c>
      <c r="B52" s="31" t="s">
        <v>224</v>
      </c>
      <c r="C52" s="32">
        <v>46162.3354861111</v>
      </c>
      <c r="D52" s="31" t="s">
        <v>225</v>
      </c>
      <c r="E52" s="31" t="s">
        <v>75</v>
      </c>
      <c r="F52" s="32">
        <v>46115.083344907398</v>
      </c>
      <c r="G52" s="33">
        <v>45.9</v>
      </c>
      <c r="H52" s="33">
        <v>32.200000000000003</v>
      </c>
      <c r="I52" s="33">
        <v>58.1</v>
      </c>
      <c r="J52" s="33">
        <v>44.9</v>
      </c>
      <c r="K52" s="33">
        <v>46.6</v>
      </c>
    </row>
    <row r="53" spans="1:11" x14ac:dyDescent="0.4">
      <c r="A53" s="30" t="s">
        <v>226</v>
      </c>
      <c r="B53" s="31" t="s">
        <v>227</v>
      </c>
      <c r="C53" s="32">
        <v>46162.335300925901</v>
      </c>
      <c r="D53" s="31" t="s">
        <v>228</v>
      </c>
      <c r="E53" s="31" t="s">
        <v>75</v>
      </c>
      <c r="F53" s="32">
        <v>46115.125011574099</v>
      </c>
      <c r="G53" s="33">
        <v>47.1</v>
      </c>
      <c r="H53" s="33">
        <v>36.4</v>
      </c>
      <c r="I53" s="33">
        <v>64.599999999999994</v>
      </c>
      <c r="J53" s="33">
        <v>44.9</v>
      </c>
      <c r="K53" s="33">
        <v>48.6</v>
      </c>
    </row>
    <row r="54" spans="1:11" x14ac:dyDescent="0.4">
      <c r="A54" s="30" t="s">
        <v>229</v>
      </c>
      <c r="B54" s="31" t="s">
        <v>230</v>
      </c>
      <c r="C54" s="32">
        <v>46162.3352199074</v>
      </c>
      <c r="D54" s="31" t="s">
        <v>231</v>
      </c>
      <c r="E54" s="31" t="s">
        <v>75</v>
      </c>
      <c r="F54" s="32">
        <v>46115.166678240697</v>
      </c>
      <c r="G54" s="33">
        <v>49.4</v>
      </c>
      <c r="H54" s="33">
        <v>39.5</v>
      </c>
      <c r="I54" s="33">
        <v>69.7</v>
      </c>
      <c r="J54" s="33">
        <v>45.2</v>
      </c>
      <c r="K54" s="33">
        <v>50.6</v>
      </c>
    </row>
    <row r="55" spans="1:11" x14ac:dyDescent="0.4">
      <c r="A55" s="30" t="s">
        <v>232</v>
      </c>
      <c r="B55" s="31" t="s">
        <v>233</v>
      </c>
      <c r="C55" s="32">
        <v>46162.335451388899</v>
      </c>
      <c r="D55" s="31" t="s">
        <v>234</v>
      </c>
      <c r="E55" s="31" t="s">
        <v>75</v>
      </c>
      <c r="F55" s="32">
        <v>46115.208344907398</v>
      </c>
      <c r="G55" s="33">
        <v>52.8</v>
      </c>
      <c r="H55" s="33">
        <v>35.700000000000003</v>
      </c>
      <c r="I55" s="33">
        <v>76.2</v>
      </c>
      <c r="J55" s="33">
        <v>44.9</v>
      </c>
      <c r="K55" s="33">
        <v>50.5</v>
      </c>
    </row>
    <row r="56" spans="1:11" x14ac:dyDescent="0.4">
      <c r="A56" s="30" t="s">
        <v>235</v>
      </c>
      <c r="B56" s="31" t="s">
        <v>236</v>
      </c>
      <c r="C56" s="32">
        <v>46162.3355787037</v>
      </c>
      <c r="D56" s="31" t="s">
        <v>237</v>
      </c>
      <c r="E56" s="31" t="s">
        <v>75</v>
      </c>
      <c r="F56" s="32">
        <v>46115.250011574099</v>
      </c>
      <c r="G56" s="33">
        <v>50.7</v>
      </c>
      <c r="H56" s="33">
        <v>43.9</v>
      </c>
      <c r="I56" s="33">
        <v>70.5</v>
      </c>
      <c r="J56" s="33">
        <v>45.4</v>
      </c>
      <c r="K56" s="33">
        <v>53.3</v>
      </c>
    </row>
    <row r="57" spans="1:11" x14ac:dyDescent="0.4">
      <c r="A57" s="30" t="s">
        <v>238</v>
      </c>
      <c r="B57" s="31" t="s">
        <v>239</v>
      </c>
      <c r="C57" s="32">
        <v>46162.335567129601</v>
      </c>
      <c r="D57" s="31" t="s">
        <v>240</v>
      </c>
      <c r="E57" s="31" t="s">
        <v>75</v>
      </c>
      <c r="F57" s="32">
        <v>46115.291678240697</v>
      </c>
      <c r="G57" s="33">
        <v>50.6</v>
      </c>
      <c r="H57" s="33">
        <v>40.700000000000003</v>
      </c>
      <c r="I57" s="33">
        <v>75</v>
      </c>
      <c r="J57" s="33">
        <v>45.8</v>
      </c>
      <c r="K57" s="33">
        <v>52.9</v>
      </c>
    </row>
    <row r="58" spans="1:11" x14ac:dyDescent="0.4">
      <c r="A58" s="30" t="s">
        <v>241</v>
      </c>
      <c r="B58" s="31" t="s">
        <v>242</v>
      </c>
      <c r="C58" s="32">
        <v>46162.335428240702</v>
      </c>
      <c r="D58" s="31" t="s">
        <v>243</v>
      </c>
      <c r="E58" s="31" t="s">
        <v>75</v>
      </c>
      <c r="F58" s="32">
        <v>46115.333344907398</v>
      </c>
      <c r="G58" s="33">
        <v>51.5</v>
      </c>
      <c r="H58" s="33">
        <v>44.1</v>
      </c>
      <c r="I58" s="33">
        <v>72.099999999999994</v>
      </c>
      <c r="J58" s="33">
        <v>45.9</v>
      </c>
      <c r="K58" s="33">
        <v>53.6</v>
      </c>
    </row>
    <row r="59" spans="1:11" x14ac:dyDescent="0.4">
      <c r="A59" s="30" t="s">
        <v>244</v>
      </c>
      <c r="B59" s="31" t="s">
        <v>245</v>
      </c>
      <c r="C59" s="32">
        <v>46162.3351736111</v>
      </c>
      <c r="D59" s="31" t="s">
        <v>246</v>
      </c>
      <c r="E59" s="31" t="s">
        <v>75</v>
      </c>
      <c r="F59" s="32">
        <v>46115.375011574099</v>
      </c>
      <c r="G59" s="33">
        <v>53.8</v>
      </c>
      <c r="H59" s="33">
        <v>45.1</v>
      </c>
      <c r="I59" s="33">
        <v>72.3</v>
      </c>
      <c r="J59" s="33">
        <v>47.7</v>
      </c>
      <c r="K59" s="33">
        <v>55.3</v>
      </c>
    </row>
    <row r="60" spans="1:11" x14ac:dyDescent="0.4">
      <c r="A60" s="30" t="s">
        <v>247</v>
      </c>
      <c r="B60" s="31" t="s">
        <v>248</v>
      </c>
      <c r="C60" s="32">
        <v>46162.335254629601</v>
      </c>
      <c r="D60" s="31" t="s">
        <v>249</v>
      </c>
      <c r="E60" s="31" t="s">
        <v>75</v>
      </c>
      <c r="F60" s="32">
        <v>46115.416678240697</v>
      </c>
      <c r="G60" s="33">
        <v>64.3</v>
      </c>
      <c r="H60" s="33">
        <v>45.2</v>
      </c>
      <c r="I60" s="33">
        <v>82.8</v>
      </c>
      <c r="J60" s="33">
        <v>48.4</v>
      </c>
      <c r="K60" s="33">
        <v>67.8</v>
      </c>
    </row>
    <row r="61" spans="1:11" x14ac:dyDescent="0.4">
      <c r="A61" s="30" t="s">
        <v>250</v>
      </c>
      <c r="B61" s="31" t="s">
        <v>251</v>
      </c>
      <c r="C61" s="32">
        <v>46162.335289351897</v>
      </c>
      <c r="D61" s="31" t="s">
        <v>252</v>
      </c>
      <c r="E61" s="31" t="s">
        <v>75</v>
      </c>
      <c r="F61" s="32">
        <v>46115.458344907398</v>
      </c>
      <c r="G61" s="33">
        <v>68.7</v>
      </c>
      <c r="H61" s="33">
        <v>45.3</v>
      </c>
      <c r="I61" s="33">
        <v>83</v>
      </c>
      <c r="J61" s="33">
        <v>50.6</v>
      </c>
      <c r="K61" s="33">
        <v>73.599999999999994</v>
      </c>
    </row>
    <row r="62" spans="1:11" x14ac:dyDescent="0.4">
      <c r="A62" s="30" t="s">
        <v>253</v>
      </c>
      <c r="B62" s="31" t="s">
        <v>254</v>
      </c>
      <c r="C62" s="32">
        <v>46162.335335648102</v>
      </c>
      <c r="D62" s="31" t="s">
        <v>255</v>
      </c>
      <c r="E62" s="31" t="s">
        <v>75</v>
      </c>
      <c r="F62" s="32">
        <v>46115.500011574099</v>
      </c>
      <c r="G62" s="33">
        <v>71.900000000000006</v>
      </c>
      <c r="H62" s="33">
        <v>45.4</v>
      </c>
      <c r="I62" s="33">
        <v>89.3</v>
      </c>
      <c r="J62" s="33">
        <v>50.6</v>
      </c>
      <c r="K62" s="33">
        <v>76.3</v>
      </c>
    </row>
    <row r="63" spans="1:11" x14ac:dyDescent="0.4">
      <c r="A63" s="30" t="s">
        <v>256</v>
      </c>
      <c r="B63" s="31" t="s">
        <v>257</v>
      </c>
      <c r="C63" s="32">
        <v>46162.335231481498</v>
      </c>
      <c r="D63" s="31" t="s">
        <v>258</v>
      </c>
      <c r="E63" s="31" t="s">
        <v>75</v>
      </c>
      <c r="F63" s="32">
        <v>46115.541678240697</v>
      </c>
      <c r="G63" s="33">
        <v>72.599999999999994</v>
      </c>
      <c r="H63" s="33">
        <v>46</v>
      </c>
      <c r="I63" s="33">
        <v>88.6</v>
      </c>
      <c r="J63" s="33">
        <v>51.7</v>
      </c>
      <c r="K63" s="33">
        <v>76.900000000000006</v>
      </c>
    </row>
    <row r="64" spans="1:11" x14ac:dyDescent="0.4">
      <c r="A64" s="30" t="s">
        <v>259</v>
      </c>
      <c r="B64" s="31" t="s">
        <v>260</v>
      </c>
      <c r="C64" s="32">
        <v>46162.3354861111</v>
      </c>
      <c r="D64" s="31" t="s">
        <v>261</v>
      </c>
      <c r="E64" s="31" t="s">
        <v>75</v>
      </c>
      <c r="F64" s="32">
        <v>46115.583344907398</v>
      </c>
      <c r="G64" s="33">
        <v>76.7</v>
      </c>
      <c r="H64" s="33">
        <v>46.6</v>
      </c>
      <c r="I64" s="33">
        <v>90.2</v>
      </c>
      <c r="J64" s="33">
        <v>54.6</v>
      </c>
      <c r="K64" s="33">
        <v>81.099999999999994</v>
      </c>
    </row>
    <row r="65" spans="1:11" x14ac:dyDescent="0.4">
      <c r="A65" s="30" t="s">
        <v>262</v>
      </c>
      <c r="B65" s="31" t="s">
        <v>263</v>
      </c>
      <c r="C65" s="32">
        <v>46162.335196759297</v>
      </c>
      <c r="D65" s="31" t="s">
        <v>264</v>
      </c>
      <c r="E65" s="31" t="s">
        <v>75</v>
      </c>
      <c r="F65" s="32">
        <v>46115.625011574099</v>
      </c>
      <c r="G65" s="33">
        <v>71.8</v>
      </c>
      <c r="H65" s="33">
        <v>45.7</v>
      </c>
      <c r="I65" s="33">
        <v>87.2</v>
      </c>
      <c r="J65" s="33">
        <v>49.7</v>
      </c>
      <c r="K65" s="33">
        <v>76.400000000000006</v>
      </c>
    </row>
    <row r="66" spans="1:11" x14ac:dyDescent="0.4">
      <c r="A66" s="30" t="s">
        <v>265</v>
      </c>
      <c r="B66" s="31" t="s">
        <v>266</v>
      </c>
      <c r="C66" s="32">
        <v>46162.335243055597</v>
      </c>
      <c r="D66" s="31" t="s">
        <v>267</v>
      </c>
      <c r="E66" s="31" t="s">
        <v>75</v>
      </c>
      <c r="F66" s="32">
        <v>46115.666678240697</v>
      </c>
      <c r="G66" s="33">
        <v>66.2</v>
      </c>
      <c r="H66" s="33">
        <v>44.9</v>
      </c>
      <c r="I66" s="33">
        <v>85.1</v>
      </c>
      <c r="J66" s="33">
        <v>48.6</v>
      </c>
      <c r="K66" s="33">
        <v>70</v>
      </c>
    </row>
    <row r="67" spans="1:11" x14ac:dyDescent="0.4">
      <c r="A67" s="30" t="s">
        <v>268</v>
      </c>
      <c r="B67" s="31" t="s">
        <v>269</v>
      </c>
      <c r="C67" s="32">
        <v>46162.335347222201</v>
      </c>
      <c r="D67" s="31" t="s">
        <v>270</v>
      </c>
      <c r="E67" s="31" t="s">
        <v>75</v>
      </c>
      <c r="F67" s="32">
        <v>46115.708344907398</v>
      </c>
      <c r="G67" s="33">
        <v>67</v>
      </c>
      <c r="H67" s="33">
        <v>44.3</v>
      </c>
      <c r="I67" s="33">
        <v>82.8</v>
      </c>
      <c r="J67" s="33">
        <v>48.6</v>
      </c>
      <c r="K67" s="33">
        <v>71.400000000000006</v>
      </c>
    </row>
    <row r="68" spans="1:11" x14ac:dyDescent="0.4">
      <c r="A68" s="30" t="s">
        <v>271</v>
      </c>
      <c r="B68" s="31" t="s">
        <v>272</v>
      </c>
      <c r="C68" s="32">
        <v>46162.335509259297</v>
      </c>
      <c r="D68" s="31" t="s">
        <v>273</v>
      </c>
      <c r="E68" s="31" t="s">
        <v>75</v>
      </c>
      <c r="F68" s="32">
        <v>46115.750011574099</v>
      </c>
      <c r="G68" s="33">
        <v>68.099999999999994</v>
      </c>
      <c r="H68" s="33">
        <v>44.1</v>
      </c>
      <c r="I68" s="33">
        <v>89.6</v>
      </c>
      <c r="J68" s="33">
        <v>47.5</v>
      </c>
      <c r="K68" s="33">
        <v>65.900000000000006</v>
      </c>
    </row>
    <row r="69" spans="1:11" x14ac:dyDescent="0.4">
      <c r="A69" s="30" t="s">
        <v>274</v>
      </c>
      <c r="B69" s="31" t="s">
        <v>275</v>
      </c>
      <c r="C69" s="32">
        <v>46162.335231481498</v>
      </c>
      <c r="D69" s="31" t="s">
        <v>276</v>
      </c>
      <c r="E69" s="31" t="s">
        <v>75</v>
      </c>
      <c r="F69" s="32">
        <v>46115.791678240697</v>
      </c>
      <c r="G69" s="33">
        <v>59.4</v>
      </c>
      <c r="H69" s="33">
        <v>43.3</v>
      </c>
      <c r="I69" s="33">
        <v>76.400000000000006</v>
      </c>
      <c r="J69" s="33">
        <v>45.3</v>
      </c>
      <c r="K69" s="33">
        <v>60.2</v>
      </c>
    </row>
    <row r="70" spans="1:11" x14ac:dyDescent="0.4">
      <c r="A70" s="30" t="s">
        <v>277</v>
      </c>
      <c r="B70" s="31" t="s">
        <v>278</v>
      </c>
      <c r="C70" s="32">
        <v>46162.335416666698</v>
      </c>
      <c r="D70" s="31" t="s">
        <v>279</v>
      </c>
      <c r="E70" s="31" t="s">
        <v>75</v>
      </c>
      <c r="F70" s="32">
        <v>46115.833344907398</v>
      </c>
      <c r="G70" s="33">
        <v>48.6</v>
      </c>
      <c r="H70" s="33">
        <v>39.6</v>
      </c>
      <c r="I70" s="33">
        <v>68.7</v>
      </c>
      <c r="J70" s="33">
        <v>43.9</v>
      </c>
      <c r="K70" s="33">
        <v>50.4</v>
      </c>
    </row>
    <row r="71" spans="1:11" x14ac:dyDescent="0.4">
      <c r="A71" s="30" t="s">
        <v>280</v>
      </c>
      <c r="B71" s="31" t="s">
        <v>281</v>
      </c>
      <c r="C71" s="32">
        <v>46162.335347222201</v>
      </c>
      <c r="D71" s="31" t="s">
        <v>282</v>
      </c>
      <c r="E71" s="31" t="s">
        <v>75</v>
      </c>
      <c r="F71" s="32">
        <v>46115.875011574099</v>
      </c>
      <c r="G71" s="33">
        <v>46.9</v>
      </c>
      <c r="H71" s="33">
        <v>34.700000000000003</v>
      </c>
      <c r="I71" s="33">
        <v>64</v>
      </c>
      <c r="J71" s="33">
        <v>43.6</v>
      </c>
      <c r="K71" s="33">
        <v>49.2</v>
      </c>
    </row>
    <row r="72" spans="1:11" x14ac:dyDescent="0.4">
      <c r="A72" s="30" t="s">
        <v>283</v>
      </c>
      <c r="B72" s="31" t="s">
        <v>284</v>
      </c>
      <c r="C72" s="32">
        <v>46162.335254629601</v>
      </c>
      <c r="D72" s="31" t="s">
        <v>285</v>
      </c>
      <c r="E72" s="31" t="s">
        <v>75</v>
      </c>
      <c r="F72" s="32">
        <v>46115.916678240697</v>
      </c>
      <c r="G72" s="33">
        <v>45.5</v>
      </c>
      <c r="H72" s="33">
        <v>37.700000000000003</v>
      </c>
      <c r="I72" s="33">
        <v>57.1</v>
      </c>
      <c r="J72" s="33">
        <v>43.1</v>
      </c>
      <c r="K72" s="33">
        <v>47.4</v>
      </c>
    </row>
    <row r="73" spans="1:11" x14ac:dyDescent="0.4">
      <c r="A73" s="30" t="s">
        <v>286</v>
      </c>
      <c r="B73" s="31" t="s">
        <v>287</v>
      </c>
      <c r="C73" s="32">
        <v>46162.335462962998</v>
      </c>
      <c r="D73" s="31" t="s">
        <v>288</v>
      </c>
      <c r="E73" s="31" t="s">
        <v>75</v>
      </c>
      <c r="F73" s="32">
        <v>46115.958344907398</v>
      </c>
      <c r="G73" s="33">
        <v>45.1</v>
      </c>
      <c r="H73" s="33">
        <v>26.5</v>
      </c>
      <c r="I73" s="33">
        <v>62.2</v>
      </c>
      <c r="J73" s="33">
        <v>42.8</v>
      </c>
      <c r="K73" s="33">
        <v>46.6</v>
      </c>
    </row>
    <row r="74" spans="1:11" x14ac:dyDescent="0.4">
      <c r="A74" s="30" t="s">
        <v>289</v>
      </c>
      <c r="B74" s="31" t="s">
        <v>290</v>
      </c>
      <c r="C74" s="32">
        <v>46162.335312499999</v>
      </c>
      <c r="D74" s="31" t="s">
        <v>291</v>
      </c>
      <c r="E74" s="31" t="s">
        <v>75</v>
      </c>
      <c r="F74" s="32">
        <v>46116.000011574099</v>
      </c>
      <c r="G74" s="33">
        <v>44.4</v>
      </c>
      <c r="H74" s="33">
        <v>42.2</v>
      </c>
      <c r="I74" s="33">
        <v>57.4</v>
      </c>
      <c r="J74" s="33">
        <v>42.5</v>
      </c>
      <c r="K74" s="33">
        <v>46.3</v>
      </c>
    </row>
    <row r="75" spans="1:11" x14ac:dyDescent="0.4">
      <c r="A75" s="30" t="s">
        <v>292</v>
      </c>
      <c r="B75" s="31" t="s">
        <v>293</v>
      </c>
      <c r="C75" s="32">
        <v>46162.335185185198</v>
      </c>
      <c r="D75" s="31" t="s">
        <v>294</v>
      </c>
      <c r="E75" s="31" t="s">
        <v>75</v>
      </c>
      <c r="F75" s="32">
        <v>46116.041678240697</v>
      </c>
      <c r="G75" s="33">
        <v>44.2</v>
      </c>
      <c r="H75" s="33">
        <v>29.9</v>
      </c>
      <c r="I75" s="33">
        <v>59.2</v>
      </c>
      <c r="J75" s="33">
        <v>42.4</v>
      </c>
      <c r="K75" s="33">
        <v>45.5</v>
      </c>
    </row>
    <row r="76" spans="1:11" x14ac:dyDescent="0.4">
      <c r="A76" s="30" t="s">
        <v>295</v>
      </c>
      <c r="B76" s="31" t="s">
        <v>296</v>
      </c>
      <c r="C76" s="32">
        <v>46162.335162037001</v>
      </c>
      <c r="D76" s="31" t="s">
        <v>297</v>
      </c>
      <c r="E76" s="31" t="s">
        <v>75</v>
      </c>
      <c r="F76" s="32">
        <v>46116.083344907398</v>
      </c>
      <c r="G76" s="33">
        <v>43.9</v>
      </c>
      <c r="H76" s="33">
        <v>25.5</v>
      </c>
      <c r="I76" s="33">
        <v>61.2</v>
      </c>
      <c r="J76" s="33">
        <v>42.4</v>
      </c>
      <c r="K76" s="33">
        <v>44.6</v>
      </c>
    </row>
    <row r="77" spans="1:11" x14ac:dyDescent="0.4">
      <c r="A77" s="30" t="s">
        <v>298</v>
      </c>
      <c r="B77" s="31" t="s">
        <v>299</v>
      </c>
      <c r="C77" s="32">
        <v>46162.335185185198</v>
      </c>
      <c r="D77" s="31" t="s">
        <v>300</v>
      </c>
      <c r="E77" s="31" t="s">
        <v>75</v>
      </c>
      <c r="F77" s="32">
        <v>46116.125011574099</v>
      </c>
      <c r="G77" s="33">
        <v>44.2</v>
      </c>
      <c r="H77" s="33">
        <v>24.7</v>
      </c>
      <c r="I77" s="33">
        <v>57.7</v>
      </c>
      <c r="J77" s="33">
        <v>42.5</v>
      </c>
      <c r="K77" s="33">
        <v>46</v>
      </c>
    </row>
    <row r="78" spans="1:11" x14ac:dyDescent="0.4">
      <c r="A78" s="30" t="s">
        <v>301</v>
      </c>
      <c r="B78" s="31" t="s">
        <v>302</v>
      </c>
      <c r="C78" s="32">
        <v>46162.335428240702</v>
      </c>
      <c r="D78" s="31" t="s">
        <v>303</v>
      </c>
      <c r="E78" s="31" t="s">
        <v>75</v>
      </c>
      <c r="F78" s="32">
        <v>46116.166678240697</v>
      </c>
      <c r="G78" s="33">
        <v>44</v>
      </c>
      <c r="H78" s="33">
        <v>25.4</v>
      </c>
      <c r="I78" s="33">
        <v>54.9</v>
      </c>
      <c r="J78" s="33">
        <v>42.5</v>
      </c>
      <c r="K78" s="33">
        <v>45.6</v>
      </c>
    </row>
    <row r="79" spans="1:11" x14ac:dyDescent="0.4">
      <c r="A79" s="30" t="s">
        <v>304</v>
      </c>
      <c r="B79" s="31" t="s">
        <v>305</v>
      </c>
      <c r="C79" s="32">
        <v>46162.335381944402</v>
      </c>
      <c r="D79" s="31" t="s">
        <v>306</v>
      </c>
      <c r="E79" s="31" t="s">
        <v>75</v>
      </c>
      <c r="F79" s="32">
        <v>46116.208344907398</v>
      </c>
      <c r="G79" s="33">
        <v>51.9</v>
      </c>
      <c r="H79" s="33">
        <v>31.7</v>
      </c>
      <c r="I79" s="33">
        <v>76.3</v>
      </c>
      <c r="J79" s="33">
        <v>42.8</v>
      </c>
      <c r="K79" s="33">
        <v>51.6</v>
      </c>
    </row>
    <row r="80" spans="1:11" x14ac:dyDescent="0.4">
      <c r="A80" s="30" t="s">
        <v>307</v>
      </c>
      <c r="B80" s="31" t="s">
        <v>308</v>
      </c>
      <c r="C80" s="32">
        <v>46162.3353935185</v>
      </c>
      <c r="D80" s="31" t="s">
        <v>309</v>
      </c>
      <c r="E80" s="31" t="s">
        <v>75</v>
      </c>
      <c r="F80" s="32">
        <v>46116.250011574099</v>
      </c>
      <c r="G80" s="33">
        <v>50.3</v>
      </c>
      <c r="H80" s="33">
        <v>41.9</v>
      </c>
      <c r="I80" s="33">
        <v>65.5</v>
      </c>
      <c r="J80" s="33">
        <v>44.1</v>
      </c>
      <c r="K80" s="33">
        <v>53.7</v>
      </c>
    </row>
    <row r="81" spans="1:11" x14ac:dyDescent="0.4">
      <c r="A81" s="30" t="s">
        <v>310</v>
      </c>
      <c r="B81" s="31" t="s">
        <v>311</v>
      </c>
      <c r="C81" s="32">
        <v>46162.335451388899</v>
      </c>
      <c r="D81" s="31" t="s">
        <v>312</v>
      </c>
      <c r="E81" s="31" t="s">
        <v>75</v>
      </c>
      <c r="F81" s="32">
        <v>46116.291678240697</v>
      </c>
      <c r="G81" s="33">
        <v>51.5</v>
      </c>
      <c r="H81" s="33">
        <v>41.6</v>
      </c>
      <c r="I81" s="33">
        <v>74.5</v>
      </c>
      <c r="J81" s="33">
        <v>44.6</v>
      </c>
      <c r="K81" s="33">
        <v>53.6</v>
      </c>
    </row>
    <row r="82" spans="1:11" x14ac:dyDescent="0.4">
      <c r="A82" s="30" t="s">
        <v>313</v>
      </c>
      <c r="B82" s="31" t="s">
        <v>314</v>
      </c>
      <c r="C82" s="32">
        <v>46162.335347222201</v>
      </c>
      <c r="D82" s="31" t="s">
        <v>315</v>
      </c>
      <c r="E82" s="31" t="s">
        <v>75</v>
      </c>
      <c r="F82" s="32">
        <v>46116.333344907398</v>
      </c>
      <c r="G82" s="33">
        <v>48.9</v>
      </c>
      <c r="H82" s="33">
        <v>43.2</v>
      </c>
      <c r="I82" s="33">
        <v>71.3</v>
      </c>
      <c r="J82" s="33">
        <v>44.6</v>
      </c>
      <c r="K82" s="33">
        <v>51.1</v>
      </c>
    </row>
    <row r="83" spans="1:11" x14ac:dyDescent="0.4">
      <c r="A83" s="30" t="s">
        <v>316</v>
      </c>
      <c r="B83" s="31" t="s">
        <v>317</v>
      </c>
      <c r="C83" s="32">
        <v>46162.3354861111</v>
      </c>
      <c r="D83" s="31" t="s">
        <v>318</v>
      </c>
      <c r="E83" s="31" t="s">
        <v>75</v>
      </c>
      <c r="F83" s="32">
        <v>46116.375011574099</v>
      </c>
      <c r="G83" s="33">
        <v>50.2</v>
      </c>
      <c r="H83" s="33">
        <v>42.5</v>
      </c>
      <c r="I83" s="33">
        <v>71.099999999999994</v>
      </c>
      <c r="J83" s="33">
        <v>45.7</v>
      </c>
      <c r="K83" s="33">
        <v>52</v>
      </c>
    </row>
    <row r="84" spans="1:11" x14ac:dyDescent="0.4">
      <c r="A84" s="30" t="s">
        <v>319</v>
      </c>
      <c r="B84" s="31" t="s">
        <v>320</v>
      </c>
      <c r="C84" s="32">
        <v>46162.335185185198</v>
      </c>
      <c r="D84" s="31" t="s">
        <v>321</v>
      </c>
      <c r="E84" s="31" t="s">
        <v>75</v>
      </c>
      <c r="F84" s="32">
        <v>46116.416678240697</v>
      </c>
      <c r="G84" s="33">
        <v>50.5</v>
      </c>
      <c r="H84" s="33">
        <v>44.2</v>
      </c>
      <c r="I84" s="33">
        <v>71.8</v>
      </c>
      <c r="J84" s="33">
        <v>45.9</v>
      </c>
      <c r="K84" s="33">
        <v>52.3</v>
      </c>
    </row>
    <row r="85" spans="1:11" x14ac:dyDescent="0.4">
      <c r="A85" s="30" t="s">
        <v>322</v>
      </c>
      <c r="B85" s="31" t="s">
        <v>323</v>
      </c>
      <c r="C85" s="32">
        <v>46162.335277777798</v>
      </c>
      <c r="D85" s="31" t="s">
        <v>324</v>
      </c>
      <c r="E85" s="31" t="s">
        <v>75</v>
      </c>
      <c r="F85" s="32">
        <v>46116.458344907398</v>
      </c>
      <c r="G85" s="33">
        <v>49.9</v>
      </c>
      <c r="H85" s="33">
        <v>43.8</v>
      </c>
      <c r="I85" s="33">
        <v>71.099999999999994</v>
      </c>
      <c r="J85" s="33">
        <v>46.1</v>
      </c>
      <c r="K85" s="33">
        <v>52</v>
      </c>
    </row>
    <row r="86" spans="1:11" x14ac:dyDescent="0.4">
      <c r="A86" s="30" t="s">
        <v>325</v>
      </c>
      <c r="B86" s="31" t="s">
        <v>326</v>
      </c>
      <c r="C86" s="32">
        <v>46162.335567129601</v>
      </c>
      <c r="D86" s="31" t="s">
        <v>327</v>
      </c>
      <c r="E86" s="31" t="s">
        <v>75</v>
      </c>
      <c r="F86" s="32">
        <v>46116.500011574099</v>
      </c>
      <c r="G86" s="33">
        <v>59</v>
      </c>
      <c r="H86" s="33">
        <v>43.9</v>
      </c>
      <c r="I86" s="33">
        <v>81.7</v>
      </c>
      <c r="J86" s="33">
        <v>46.9</v>
      </c>
      <c r="K86" s="33">
        <v>57.4</v>
      </c>
    </row>
    <row r="87" spans="1:11" x14ac:dyDescent="0.4">
      <c r="A87" s="30" t="s">
        <v>328</v>
      </c>
      <c r="B87" s="31" t="s">
        <v>329</v>
      </c>
      <c r="C87" s="32">
        <v>46162.335416666698</v>
      </c>
      <c r="D87" s="31" t="s">
        <v>330</v>
      </c>
      <c r="E87" s="31" t="s">
        <v>75</v>
      </c>
      <c r="F87" s="32">
        <v>46116.541678240697</v>
      </c>
      <c r="G87" s="33">
        <v>64.7</v>
      </c>
      <c r="H87" s="33">
        <v>45</v>
      </c>
      <c r="I87" s="33">
        <v>83.4</v>
      </c>
      <c r="J87" s="33">
        <v>49.6</v>
      </c>
      <c r="K87" s="33">
        <v>68.400000000000006</v>
      </c>
    </row>
    <row r="88" spans="1:11" x14ac:dyDescent="0.4">
      <c r="A88" s="30" t="s">
        <v>331</v>
      </c>
      <c r="B88" s="31" t="s">
        <v>332</v>
      </c>
      <c r="C88" s="32">
        <v>46162.3352199074</v>
      </c>
      <c r="D88" s="31" t="s">
        <v>333</v>
      </c>
      <c r="E88" s="31" t="s">
        <v>75</v>
      </c>
      <c r="F88" s="32">
        <v>46116.583344907398</v>
      </c>
      <c r="G88" s="33">
        <v>66.2</v>
      </c>
      <c r="H88" s="33">
        <v>46</v>
      </c>
      <c r="I88" s="33">
        <v>84.8</v>
      </c>
      <c r="J88" s="33">
        <v>49.9</v>
      </c>
      <c r="K88" s="33">
        <v>69.5</v>
      </c>
    </row>
    <row r="89" spans="1:11" x14ac:dyDescent="0.4">
      <c r="A89" s="30" t="s">
        <v>334</v>
      </c>
      <c r="B89" s="31" t="s">
        <v>335</v>
      </c>
      <c r="C89" s="32">
        <v>46162.3352662037</v>
      </c>
      <c r="D89" s="31" t="s">
        <v>336</v>
      </c>
      <c r="E89" s="31" t="s">
        <v>75</v>
      </c>
      <c r="F89" s="32">
        <v>46116.625011574099</v>
      </c>
      <c r="G89" s="33">
        <v>65.2</v>
      </c>
      <c r="H89" s="33">
        <v>46.8</v>
      </c>
      <c r="I89" s="33">
        <v>85.7</v>
      </c>
      <c r="J89" s="33">
        <v>50.1</v>
      </c>
      <c r="K89" s="33">
        <v>67.3</v>
      </c>
    </row>
    <row r="90" spans="1:11" x14ac:dyDescent="0.4">
      <c r="A90" s="30" t="s">
        <v>337</v>
      </c>
      <c r="B90" s="31" t="s">
        <v>338</v>
      </c>
      <c r="C90" s="32">
        <v>46162.335254629601</v>
      </c>
      <c r="D90" s="31" t="s">
        <v>339</v>
      </c>
      <c r="E90" s="31" t="s">
        <v>75</v>
      </c>
      <c r="F90" s="32">
        <v>46116.666678240697</v>
      </c>
      <c r="G90" s="33">
        <v>63.2</v>
      </c>
      <c r="H90" s="33">
        <v>45.5</v>
      </c>
      <c r="I90" s="33">
        <v>86.2</v>
      </c>
      <c r="J90" s="33">
        <v>49</v>
      </c>
      <c r="K90" s="33">
        <v>63.7</v>
      </c>
    </row>
    <row r="91" spans="1:11" x14ac:dyDescent="0.4">
      <c r="A91" s="30" t="s">
        <v>340</v>
      </c>
      <c r="B91" s="31" t="s">
        <v>341</v>
      </c>
      <c r="C91" s="32">
        <v>46162.335277777798</v>
      </c>
      <c r="D91" s="31" t="s">
        <v>342</v>
      </c>
      <c r="E91" s="31" t="s">
        <v>75</v>
      </c>
      <c r="F91" s="32">
        <v>46116.708344907398</v>
      </c>
      <c r="G91" s="33">
        <v>59.8</v>
      </c>
      <c r="H91" s="33">
        <v>45.5</v>
      </c>
      <c r="I91" s="33">
        <v>85.7</v>
      </c>
      <c r="J91" s="33">
        <v>48.6</v>
      </c>
      <c r="K91" s="33">
        <v>61.2</v>
      </c>
    </row>
    <row r="92" spans="1:11" x14ac:dyDescent="0.4">
      <c r="A92" s="30" t="s">
        <v>343</v>
      </c>
      <c r="B92" s="31" t="s">
        <v>344</v>
      </c>
      <c r="C92" s="32">
        <v>46162.335358796299</v>
      </c>
      <c r="D92" s="31" t="s">
        <v>345</v>
      </c>
      <c r="E92" s="31" t="s">
        <v>75</v>
      </c>
      <c r="F92" s="32">
        <v>46116.750011574099</v>
      </c>
      <c r="G92" s="33">
        <v>67</v>
      </c>
      <c r="H92" s="33">
        <v>46.1</v>
      </c>
      <c r="I92" s="33">
        <v>86.8</v>
      </c>
      <c r="J92" s="33">
        <v>50.2</v>
      </c>
      <c r="K92" s="33">
        <v>68.900000000000006</v>
      </c>
    </row>
    <row r="93" spans="1:11" x14ac:dyDescent="0.4">
      <c r="A93" s="30" t="s">
        <v>346</v>
      </c>
      <c r="B93" s="31" t="s">
        <v>347</v>
      </c>
      <c r="C93" s="32">
        <v>46162.335208333301</v>
      </c>
      <c r="D93" s="31" t="s">
        <v>348</v>
      </c>
      <c r="E93" s="31" t="s">
        <v>75</v>
      </c>
      <c r="F93" s="32">
        <v>46116.791678240697</v>
      </c>
      <c r="G93" s="33">
        <v>71.8</v>
      </c>
      <c r="H93" s="33">
        <v>46.4</v>
      </c>
      <c r="I93" s="33">
        <v>89.1</v>
      </c>
      <c r="J93" s="33">
        <v>51</v>
      </c>
      <c r="K93" s="33">
        <v>75</v>
      </c>
    </row>
    <row r="94" spans="1:11" x14ac:dyDescent="0.4">
      <c r="A94" s="30" t="s">
        <v>349</v>
      </c>
      <c r="B94" s="31" t="s">
        <v>350</v>
      </c>
      <c r="C94" s="32">
        <v>46162.335254629601</v>
      </c>
      <c r="D94" s="31" t="s">
        <v>351</v>
      </c>
      <c r="E94" s="31" t="s">
        <v>75</v>
      </c>
      <c r="F94" s="32">
        <v>46116.833344907398</v>
      </c>
      <c r="G94" s="33">
        <v>66.900000000000006</v>
      </c>
      <c r="H94" s="33">
        <v>46.7</v>
      </c>
      <c r="I94" s="33">
        <v>86.6</v>
      </c>
      <c r="J94" s="33">
        <v>49.5</v>
      </c>
      <c r="K94" s="33">
        <v>68.8</v>
      </c>
    </row>
    <row r="95" spans="1:11" x14ac:dyDescent="0.4">
      <c r="A95" s="30" t="s">
        <v>352</v>
      </c>
      <c r="B95" s="31" t="s">
        <v>353</v>
      </c>
      <c r="C95" s="32">
        <v>46162.335428240702</v>
      </c>
      <c r="D95" s="31" t="s">
        <v>354</v>
      </c>
      <c r="E95" s="31" t="s">
        <v>75</v>
      </c>
      <c r="F95" s="32">
        <v>46116.875011574099</v>
      </c>
      <c r="G95" s="33">
        <v>71.099999999999994</v>
      </c>
      <c r="H95" s="33">
        <v>47.6</v>
      </c>
      <c r="I95" s="33">
        <v>87.8</v>
      </c>
      <c r="J95" s="33">
        <v>52.8</v>
      </c>
      <c r="K95" s="33">
        <v>75.3</v>
      </c>
    </row>
    <row r="96" spans="1:11" x14ac:dyDescent="0.4">
      <c r="A96" s="30" t="s">
        <v>355</v>
      </c>
      <c r="B96" s="31" t="s">
        <v>356</v>
      </c>
      <c r="C96" s="32">
        <v>46162.335474537002</v>
      </c>
      <c r="D96" s="31" t="s">
        <v>357</v>
      </c>
      <c r="E96" s="31" t="s">
        <v>75</v>
      </c>
      <c r="F96" s="32">
        <v>46116.916678240697</v>
      </c>
      <c r="G96" s="33">
        <v>71</v>
      </c>
      <c r="H96" s="33">
        <v>48</v>
      </c>
      <c r="I96" s="33">
        <v>87</v>
      </c>
      <c r="J96" s="33">
        <v>53.1</v>
      </c>
      <c r="K96" s="33">
        <v>75.3</v>
      </c>
    </row>
    <row r="97" spans="1:11" x14ac:dyDescent="0.4">
      <c r="A97" s="30" t="s">
        <v>358</v>
      </c>
      <c r="B97" s="31" t="s">
        <v>359</v>
      </c>
      <c r="C97" s="32">
        <v>46162.335462962998</v>
      </c>
      <c r="D97" s="31" t="s">
        <v>360</v>
      </c>
      <c r="E97" s="31" t="s">
        <v>75</v>
      </c>
      <c r="F97" s="32">
        <v>46116.958344907398</v>
      </c>
      <c r="G97" s="33">
        <v>81.099999999999994</v>
      </c>
      <c r="H97" s="33">
        <v>47.8</v>
      </c>
      <c r="I97" s="33">
        <v>90</v>
      </c>
      <c r="J97" s="33">
        <v>64.900000000000006</v>
      </c>
      <c r="K97" s="33">
        <v>85.6</v>
      </c>
    </row>
    <row r="98" spans="1:11" x14ac:dyDescent="0.4">
      <c r="A98" s="30" t="s">
        <v>361</v>
      </c>
      <c r="B98" s="31" t="s">
        <v>362</v>
      </c>
      <c r="C98" s="32">
        <v>46162.335416666698</v>
      </c>
      <c r="D98" s="31" t="s">
        <v>363</v>
      </c>
      <c r="E98" s="31" t="s">
        <v>75</v>
      </c>
      <c r="F98" s="32">
        <v>46117.000011574099</v>
      </c>
      <c r="G98" s="33">
        <v>80.400000000000006</v>
      </c>
      <c r="H98" s="33">
        <v>46</v>
      </c>
      <c r="I98" s="33">
        <v>94.7</v>
      </c>
      <c r="J98" s="33">
        <v>58</v>
      </c>
      <c r="K98" s="33">
        <v>85.1</v>
      </c>
    </row>
    <row r="99" spans="1:11" x14ac:dyDescent="0.4">
      <c r="A99" s="30" t="s">
        <v>364</v>
      </c>
      <c r="B99" s="31" t="s">
        <v>365</v>
      </c>
      <c r="C99" s="32">
        <v>46162.3351736111</v>
      </c>
      <c r="D99" s="31" t="s">
        <v>366</v>
      </c>
      <c r="E99" s="31" t="s">
        <v>75</v>
      </c>
      <c r="F99" s="32">
        <v>46117.041678240697</v>
      </c>
      <c r="G99" s="33">
        <v>75.400000000000006</v>
      </c>
      <c r="H99" s="33">
        <v>44.5</v>
      </c>
      <c r="I99" s="33">
        <v>90.4</v>
      </c>
      <c r="J99" s="33">
        <v>48.4</v>
      </c>
      <c r="K99" s="33">
        <v>79.8</v>
      </c>
    </row>
    <row r="100" spans="1:11" x14ac:dyDescent="0.4">
      <c r="A100" s="30" t="s">
        <v>367</v>
      </c>
      <c r="B100" s="31" t="s">
        <v>368</v>
      </c>
      <c r="C100" s="32">
        <v>46162.335196759297</v>
      </c>
      <c r="D100" s="31" t="s">
        <v>369</v>
      </c>
      <c r="E100" s="31" t="s">
        <v>75</v>
      </c>
      <c r="F100" s="32">
        <v>46117.083344907398</v>
      </c>
      <c r="G100" s="33">
        <v>66.3</v>
      </c>
      <c r="H100" s="33">
        <v>42</v>
      </c>
      <c r="I100" s="33">
        <v>85</v>
      </c>
      <c r="J100" s="33">
        <v>45.3</v>
      </c>
      <c r="K100" s="33">
        <v>66.7</v>
      </c>
    </row>
    <row r="101" spans="1:11" x14ac:dyDescent="0.4">
      <c r="A101" s="30" t="s">
        <v>370</v>
      </c>
      <c r="B101" s="31" t="s">
        <v>371</v>
      </c>
      <c r="C101" s="32">
        <v>46162.3351736111</v>
      </c>
      <c r="D101" s="31" t="s">
        <v>372</v>
      </c>
      <c r="E101" s="31" t="s">
        <v>75</v>
      </c>
      <c r="F101" s="32">
        <v>46117.125011574099</v>
      </c>
      <c r="G101" s="33">
        <v>46.1</v>
      </c>
      <c r="H101" s="33">
        <v>33.4</v>
      </c>
      <c r="I101" s="33">
        <v>69.2</v>
      </c>
      <c r="J101" s="33">
        <v>43.8</v>
      </c>
      <c r="K101" s="33">
        <v>46.2</v>
      </c>
    </row>
    <row r="102" spans="1:11" x14ac:dyDescent="0.4">
      <c r="A102" s="30" t="s">
        <v>373</v>
      </c>
      <c r="B102" s="31" t="s">
        <v>374</v>
      </c>
      <c r="C102" s="32">
        <v>46162.335358796299</v>
      </c>
      <c r="D102" s="31" t="s">
        <v>375</v>
      </c>
      <c r="E102" s="31" t="s">
        <v>75</v>
      </c>
      <c r="F102" s="32">
        <v>46117.166678240697</v>
      </c>
      <c r="G102" s="33">
        <v>48.7</v>
      </c>
      <c r="H102" s="33">
        <v>32.299999999999997</v>
      </c>
      <c r="I102" s="33">
        <v>72.3</v>
      </c>
      <c r="J102" s="33">
        <v>43.9</v>
      </c>
      <c r="K102" s="33">
        <v>48.4</v>
      </c>
    </row>
    <row r="103" spans="1:11" x14ac:dyDescent="0.4">
      <c r="A103" s="30" t="s">
        <v>376</v>
      </c>
      <c r="B103" s="31" t="s">
        <v>377</v>
      </c>
      <c r="C103" s="32">
        <v>46162.335347222201</v>
      </c>
      <c r="D103" s="31" t="s">
        <v>378</v>
      </c>
      <c r="E103" s="31" t="s">
        <v>75</v>
      </c>
      <c r="F103" s="32">
        <v>46117.208344907398</v>
      </c>
      <c r="G103" s="33">
        <v>50.9</v>
      </c>
      <c r="H103" s="33">
        <v>34.200000000000003</v>
      </c>
      <c r="I103" s="33">
        <v>71.900000000000006</v>
      </c>
      <c r="J103" s="33">
        <v>44</v>
      </c>
      <c r="K103" s="33">
        <v>51.1</v>
      </c>
    </row>
    <row r="104" spans="1:11" x14ac:dyDescent="0.4">
      <c r="A104" s="30" t="s">
        <v>379</v>
      </c>
      <c r="B104" s="31" t="s">
        <v>380</v>
      </c>
      <c r="C104" s="32">
        <v>46162.335185185198</v>
      </c>
      <c r="D104" s="31" t="s">
        <v>381</v>
      </c>
      <c r="E104" s="31" t="s">
        <v>75</v>
      </c>
      <c r="F104" s="32">
        <v>46117.250011574099</v>
      </c>
      <c r="G104" s="33">
        <v>49.8</v>
      </c>
      <c r="H104" s="33">
        <v>43.3</v>
      </c>
      <c r="I104" s="33">
        <v>67.8</v>
      </c>
      <c r="J104" s="33">
        <v>44.5</v>
      </c>
      <c r="K104" s="33">
        <v>52.4</v>
      </c>
    </row>
    <row r="105" spans="1:11" x14ac:dyDescent="0.4">
      <c r="A105" s="30" t="s">
        <v>382</v>
      </c>
      <c r="B105" s="31" t="s">
        <v>383</v>
      </c>
      <c r="C105" s="32">
        <v>46162.3351736111</v>
      </c>
      <c r="D105" s="31" t="s">
        <v>384</v>
      </c>
      <c r="E105" s="31" t="s">
        <v>75</v>
      </c>
      <c r="F105" s="32">
        <v>46117.291678240697</v>
      </c>
      <c r="G105" s="33">
        <v>48.4</v>
      </c>
      <c r="H105" s="33">
        <v>42.9</v>
      </c>
      <c r="I105" s="33">
        <v>65.400000000000006</v>
      </c>
      <c r="J105" s="33">
        <v>44.8</v>
      </c>
      <c r="K105" s="33">
        <v>50.6</v>
      </c>
    </row>
    <row r="106" spans="1:11" x14ac:dyDescent="0.4">
      <c r="A106" s="30" t="s">
        <v>385</v>
      </c>
      <c r="B106" s="31" t="s">
        <v>386</v>
      </c>
      <c r="C106" s="32">
        <v>46162.335451388899</v>
      </c>
      <c r="D106" s="31" t="s">
        <v>387</v>
      </c>
      <c r="E106" s="31" t="s">
        <v>75</v>
      </c>
      <c r="F106" s="32">
        <v>46117.333344907398</v>
      </c>
      <c r="G106" s="33">
        <v>55.4</v>
      </c>
      <c r="H106" s="33">
        <v>43.5</v>
      </c>
      <c r="I106" s="33">
        <v>76.599999999999994</v>
      </c>
      <c r="J106" s="33">
        <v>45.2</v>
      </c>
      <c r="K106" s="33">
        <v>55.3</v>
      </c>
    </row>
    <row r="107" spans="1:11" x14ac:dyDescent="0.4">
      <c r="A107" s="30" t="s">
        <v>388</v>
      </c>
      <c r="B107" s="31" t="s">
        <v>389</v>
      </c>
      <c r="C107" s="32">
        <v>46162.335555555597</v>
      </c>
      <c r="D107" s="31" t="s">
        <v>390</v>
      </c>
      <c r="E107" s="31" t="s">
        <v>75</v>
      </c>
      <c r="F107" s="32">
        <v>46117.375011574099</v>
      </c>
      <c r="G107" s="33">
        <v>58.9</v>
      </c>
      <c r="H107" s="33">
        <v>43.9</v>
      </c>
      <c r="I107" s="33">
        <v>83.7</v>
      </c>
      <c r="J107" s="33">
        <v>45.8</v>
      </c>
      <c r="K107" s="33">
        <v>55.1</v>
      </c>
    </row>
    <row r="108" spans="1:11" x14ac:dyDescent="0.4">
      <c r="A108" s="30" t="s">
        <v>391</v>
      </c>
      <c r="B108" s="31" t="s">
        <v>392</v>
      </c>
      <c r="C108" s="32">
        <v>46162.335405092599</v>
      </c>
      <c r="D108" s="31" t="s">
        <v>393</v>
      </c>
      <c r="E108" s="31" t="s">
        <v>75</v>
      </c>
      <c r="F108" s="32">
        <v>46117.416678240697</v>
      </c>
      <c r="G108" s="33">
        <v>61.3</v>
      </c>
      <c r="H108" s="33">
        <v>43.9</v>
      </c>
      <c r="I108" s="33">
        <v>83.6</v>
      </c>
      <c r="J108" s="33">
        <v>46.5</v>
      </c>
      <c r="K108" s="33">
        <v>55.5</v>
      </c>
    </row>
    <row r="109" spans="1:11" x14ac:dyDescent="0.4">
      <c r="A109" s="30" t="s">
        <v>394</v>
      </c>
      <c r="B109" s="31" t="s">
        <v>395</v>
      </c>
      <c r="C109" s="32">
        <v>46162.3355324074</v>
      </c>
      <c r="D109" s="31" t="s">
        <v>396</v>
      </c>
      <c r="E109" s="31" t="s">
        <v>75</v>
      </c>
      <c r="F109" s="32">
        <v>46117.458344907398</v>
      </c>
      <c r="G109" s="33">
        <v>62.4</v>
      </c>
      <c r="H109" s="33">
        <v>44.4</v>
      </c>
      <c r="I109" s="33">
        <v>85.2</v>
      </c>
      <c r="J109" s="33">
        <v>47.3</v>
      </c>
      <c r="K109" s="33">
        <v>57.2</v>
      </c>
    </row>
    <row r="110" spans="1:11" x14ac:dyDescent="0.4">
      <c r="A110" s="30" t="s">
        <v>397</v>
      </c>
      <c r="B110" s="31" t="s">
        <v>398</v>
      </c>
      <c r="C110" s="32">
        <v>46162.3353935185</v>
      </c>
      <c r="D110" s="31" t="s">
        <v>399</v>
      </c>
      <c r="E110" s="31" t="s">
        <v>75</v>
      </c>
      <c r="F110" s="32">
        <v>46117.500011574099</v>
      </c>
      <c r="G110" s="33">
        <v>66.099999999999994</v>
      </c>
      <c r="H110" s="33">
        <v>44.7</v>
      </c>
      <c r="I110" s="33">
        <v>83.7</v>
      </c>
      <c r="J110" s="33">
        <v>47.6</v>
      </c>
      <c r="K110" s="33">
        <v>67.400000000000006</v>
      </c>
    </row>
    <row r="111" spans="1:11" x14ac:dyDescent="0.4">
      <c r="A111" s="30" t="s">
        <v>400</v>
      </c>
      <c r="B111" s="31" t="s">
        <v>401</v>
      </c>
      <c r="C111" s="32">
        <v>46162.335567129601</v>
      </c>
      <c r="D111" s="31" t="s">
        <v>402</v>
      </c>
      <c r="E111" s="31" t="s">
        <v>75</v>
      </c>
      <c r="F111" s="32">
        <v>46117.541678240697</v>
      </c>
      <c r="G111" s="33">
        <v>53.3</v>
      </c>
      <c r="H111" s="33">
        <v>38.1</v>
      </c>
      <c r="I111" s="33">
        <v>76.400000000000006</v>
      </c>
      <c r="J111" s="33">
        <v>45.9</v>
      </c>
      <c r="K111" s="33">
        <v>53.3</v>
      </c>
    </row>
    <row r="112" spans="1:11" x14ac:dyDescent="0.4">
      <c r="A112" s="30" t="s">
        <v>403</v>
      </c>
      <c r="B112" s="31" t="s">
        <v>404</v>
      </c>
      <c r="C112" s="32">
        <v>46162.3354861111</v>
      </c>
      <c r="D112" s="31" t="s">
        <v>405</v>
      </c>
      <c r="E112" s="31" t="s">
        <v>75</v>
      </c>
      <c r="F112" s="32">
        <v>46117.583344907398</v>
      </c>
      <c r="G112" s="33">
        <v>59.3</v>
      </c>
      <c r="H112" s="33">
        <v>44</v>
      </c>
      <c r="I112" s="33">
        <v>83.9</v>
      </c>
      <c r="J112" s="33">
        <v>45.6</v>
      </c>
      <c r="K112" s="33">
        <v>54.7</v>
      </c>
    </row>
    <row r="113" spans="1:11" x14ac:dyDescent="0.4">
      <c r="A113" s="30" t="s">
        <v>406</v>
      </c>
      <c r="B113" s="31" t="s">
        <v>407</v>
      </c>
      <c r="C113" s="32">
        <v>46162.3352199074</v>
      </c>
      <c r="D113" s="31" t="s">
        <v>408</v>
      </c>
      <c r="E113" s="31" t="s">
        <v>75</v>
      </c>
      <c r="F113" s="32">
        <v>46117.625011574099</v>
      </c>
      <c r="G113" s="33">
        <v>53.6</v>
      </c>
      <c r="H113" s="33">
        <v>43.3</v>
      </c>
      <c r="I113" s="33">
        <v>78</v>
      </c>
      <c r="J113" s="33">
        <v>45.1</v>
      </c>
      <c r="K113" s="33">
        <v>52</v>
      </c>
    </row>
    <row r="114" spans="1:11" x14ac:dyDescent="0.4">
      <c r="A114" s="30" t="s">
        <v>409</v>
      </c>
      <c r="B114" s="31" t="s">
        <v>410</v>
      </c>
      <c r="C114" s="32">
        <v>46162.335543981499</v>
      </c>
      <c r="D114" s="31" t="s">
        <v>411</v>
      </c>
      <c r="E114" s="31" t="s">
        <v>75</v>
      </c>
      <c r="F114" s="32">
        <v>46117.666678240697</v>
      </c>
      <c r="G114" s="33">
        <v>51.3</v>
      </c>
      <c r="H114" s="33">
        <v>43</v>
      </c>
      <c r="I114" s="33">
        <v>80.2</v>
      </c>
      <c r="J114" s="33">
        <v>44.6</v>
      </c>
      <c r="K114" s="33">
        <v>51.3</v>
      </c>
    </row>
    <row r="115" spans="1:11" x14ac:dyDescent="0.4">
      <c r="A115" s="30" t="s">
        <v>412</v>
      </c>
      <c r="B115" s="31" t="s">
        <v>413</v>
      </c>
      <c r="C115" s="32">
        <v>46162.3352662037</v>
      </c>
      <c r="D115" s="31" t="s">
        <v>414</v>
      </c>
      <c r="E115" s="31" t="s">
        <v>75</v>
      </c>
      <c r="F115" s="32">
        <v>46117.708344907398</v>
      </c>
      <c r="G115" s="33">
        <v>48.8</v>
      </c>
      <c r="H115" s="33">
        <v>42.5</v>
      </c>
      <c r="I115" s="33">
        <v>67.599999999999994</v>
      </c>
      <c r="J115" s="33">
        <v>44.1</v>
      </c>
      <c r="K115" s="33">
        <v>51.2</v>
      </c>
    </row>
    <row r="116" spans="1:11" x14ac:dyDescent="0.4">
      <c r="A116" s="30" t="s">
        <v>415</v>
      </c>
      <c r="B116" s="31" t="s">
        <v>416</v>
      </c>
      <c r="C116" s="32">
        <v>46162.335335648102</v>
      </c>
      <c r="D116" s="31" t="s">
        <v>417</v>
      </c>
      <c r="E116" s="31" t="s">
        <v>75</v>
      </c>
      <c r="F116" s="32">
        <v>46117.750011574099</v>
      </c>
      <c r="G116" s="33">
        <v>49</v>
      </c>
      <c r="H116" s="33">
        <v>39.799999999999997</v>
      </c>
      <c r="I116" s="33">
        <v>73</v>
      </c>
      <c r="J116" s="33">
        <v>44.1</v>
      </c>
      <c r="K116" s="33">
        <v>50.4</v>
      </c>
    </row>
    <row r="117" spans="1:11" x14ac:dyDescent="0.4">
      <c r="A117" s="30" t="s">
        <v>418</v>
      </c>
      <c r="B117" s="31" t="s">
        <v>419</v>
      </c>
      <c r="C117" s="32">
        <v>46162.335162037001</v>
      </c>
      <c r="D117" s="31" t="s">
        <v>420</v>
      </c>
      <c r="E117" s="31" t="s">
        <v>75</v>
      </c>
      <c r="F117" s="32">
        <v>46117.791678240697</v>
      </c>
      <c r="G117" s="33">
        <v>51.1</v>
      </c>
      <c r="H117" s="33">
        <v>43.2</v>
      </c>
      <c r="I117" s="33">
        <v>69.7</v>
      </c>
      <c r="J117" s="33">
        <v>45</v>
      </c>
      <c r="K117" s="33">
        <v>53.9</v>
      </c>
    </row>
    <row r="118" spans="1:11" x14ac:dyDescent="0.4">
      <c r="A118" s="30" t="s">
        <v>421</v>
      </c>
      <c r="B118" s="31" t="s">
        <v>422</v>
      </c>
      <c r="C118" s="32">
        <v>46162.335381944402</v>
      </c>
      <c r="D118" s="31" t="s">
        <v>423</v>
      </c>
      <c r="E118" s="31" t="s">
        <v>75</v>
      </c>
      <c r="F118" s="32">
        <v>46117.833344907398</v>
      </c>
      <c r="G118" s="33">
        <v>55.9</v>
      </c>
      <c r="H118" s="33">
        <v>33.700000000000003</v>
      </c>
      <c r="I118" s="33">
        <v>75</v>
      </c>
      <c r="J118" s="33">
        <v>43.8</v>
      </c>
      <c r="K118" s="33">
        <v>55.7</v>
      </c>
    </row>
    <row r="119" spans="1:11" x14ac:dyDescent="0.4">
      <c r="A119" s="30" t="s">
        <v>424</v>
      </c>
      <c r="B119" s="31" t="s">
        <v>425</v>
      </c>
      <c r="C119" s="32">
        <v>46162.335231481498</v>
      </c>
      <c r="D119" s="31" t="s">
        <v>426</v>
      </c>
      <c r="E119" s="31" t="s">
        <v>75</v>
      </c>
      <c r="F119" s="32">
        <v>46117.875011574099</v>
      </c>
      <c r="G119" s="33">
        <v>46.1</v>
      </c>
      <c r="H119" s="33">
        <v>33.5</v>
      </c>
      <c r="I119" s="33">
        <v>58</v>
      </c>
      <c r="J119" s="33">
        <v>43.6</v>
      </c>
      <c r="K119" s="33">
        <v>48.5</v>
      </c>
    </row>
    <row r="120" spans="1:11" x14ac:dyDescent="0.4">
      <c r="A120" s="30" t="s">
        <v>427</v>
      </c>
      <c r="B120" s="31" t="s">
        <v>428</v>
      </c>
      <c r="C120" s="32">
        <v>46162.335300925901</v>
      </c>
      <c r="D120" s="31" t="s">
        <v>429</v>
      </c>
      <c r="E120" s="31" t="s">
        <v>75</v>
      </c>
      <c r="F120" s="32">
        <v>46117.916678240697</v>
      </c>
      <c r="G120" s="33">
        <v>46.6</v>
      </c>
      <c r="H120" s="33">
        <v>28.8</v>
      </c>
      <c r="I120" s="33">
        <v>60.2</v>
      </c>
      <c r="J120" s="33">
        <v>43.6</v>
      </c>
      <c r="K120" s="33">
        <v>48.8</v>
      </c>
    </row>
    <row r="121" spans="1:11" x14ac:dyDescent="0.4">
      <c r="A121" s="30" t="s">
        <v>430</v>
      </c>
      <c r="B121" s="31" t="s">
        <v>431</v>
      </c>
      <c r="C121" s="32">
        <v>46162.335416666698</v>
      </c>
      <c r="D121" s="31" t="s">
        <v>432</v>
      </c>
      <c r="E121" s="31" t="s">
        <v>75</v>
      </c>
      <c r="F121" s="32">
        <v>46117.958344907398</v>
      </c>
      <c r="G121" s="33">
        <v>45.8</v>
      </c>
      <c r="H121" s="33">
        <v>30</v>
      </c>
      <c r="I121" s="33">
        <v>60.1</v>
      </c>
      <c r="J121" s="33">
        <v>43.5</v>
      </c>
      <c r="K121" s="33">
        <v>47.3</v>
      </c>
    </row>
    <row r="122" spans="1:11" x14ac:dyDescent="0.4">
      <c r="A122" s="30" t="s">
        <v>433</v>
      </c>
      <c r="B122" s="31" t="s">
        <v>434</v>
      </c>
      <c r="C122" s="32">
        <v>46162.335567129601</v>
      </c>
      <c r="D122" s="31" t="s">
        <v>435</v>
      </c>
      <c r="E122" s="31" t="s">
        <v>75</v>
      </c>
      <c r="F122" s="32">
        <v>46118.000011574099</v>
      </c>
      <c r="G122" s="33">
        <v>45.3</v>
      </c>
      <c r="H122" s="33">
        <v>24.9</v>
      </c>
      <c r="I122" s="33">
        <v>60</v>
      </c>
      <c r="J122" s="33">
        <v>43.3</v>
      </c>
      <c r="K122" s="33">
        <v>46.8</v>
      </c>
    </row>
    <row r="123" spans="1:11" x14ac:dyDescent="0.4">
      <c r="A123" s="30" t="s">
        <v>436</v>
      </c>
      <c r="B123" s="31" t="s">
        <v>437</v>
      </c>
      <c r="C123" s="32">
        <v>46162.335347222201</v>
      </c>
      <c r="D123" s="31" t="s">
        <v>438</v>
      </c>
      <c r="E123" s="31" t="s">
        <v>75</v>
      </c>
      <c r="F123" s="32">
        <v>46118.041678240697</v>
      </c>
      <c r="G123" s="33">
        <v>44.3</v>
      </c>
      <c r="H123" s="33">
        <v>23.4</v>
      </c>
      <c r="I123" s="33">
        <v>56.8</v>
      </c>
      <c r="J123" s="33">
        <v>43.3</v>
      </c>
      <c r="K123" s="33">
        <v>44.7</v>
      </c>
    </row>
    <row r="124" spans="1:11" x14ac:dyDescent="0.4">
      <c r="A124" s="30" t="s">
        <v>439</v>
      </c>
      <c r="B124" s="31" t="s">
        <v>440</v>
      </c>
      <c r="C124" s="32">
        <v>46162.335289351897</v>
      </c>
      <c r="D124" s="31" t="s">
        <v>441</v>
      </c>
      <c r="E124" s="31" t="s">
        <v>75</v>
      </c>
      <c r="F124" s="32">
        <v>46118.083344907398</v>
      </c>
      <c r="G124" s="33">
        <v>44.4</v>
      </c>
      <c r="H124" s="33">
        <v>29.5</v>
      </c>
      <c r="I124" s="33">
        <v>57.2</v>
      </c>
      <c r="J124" s="33">
        <v>43.4</v>
      </c>
      <c r="K124" s="33">
        <v>44.2</v>
      </c>
    </row>
    <row r="125" spans="1:11" x14ac:dyDescent="0.4">
      <c r="A125" s="30" t="s">
        <v>442</v>
      </c>
      <c r="B125" s="31" t="s">
        <v>443</v>
      </c>
      <c r="C125" s="32">
        <v>46162.335162037001</v>
      </c>
      <c r="D125" s="31" t="s">
        <v>444</v>
      </c>
      <c r="E125" s="31" t="s">
        <v>75</v>
      </c>
      <c r="F125" s="32">
        <v>46118.125011574099</v>
      </c>
      <c r="G125" s="33">
        <v>44.3</v>
      </c>
      <c r="H125" s="33">
        <v>19.3</v>
      </c>
      <c r="I125" s="33">
        <v>53.2</v>
      </c>
      <c r="J125" s="33">
        <v>43.4</v>
      </c>
      <c r="K125" s="33">
        <v>44.9</v>
      </c>
    </row>
    <row r="126" spans="1:11" x14ac:dyDescent="0.4">
      <c r="A126" s="30" t="s">
        <v>445</v>
      </c>
      <c r="B126" s="31" t="s">
        <v>446</v>
      </c>
      <c r="C126" s="32">
        <v>46162.335231481498</v>
      </c>
      <c r="D126" s="31" t="s">
        <v>447</v>
      </c>
      <c r="E126" s="31" t="s">
        <v>75</v>
      </c>
      <c r="F126" s="32">
        <v>46118.166678240697</v>
      </c>
      <c r="G126" s="33">
        <v>45.2</v>
      </c>
      <c r="H126" s="33">
        <v>34.4</v>
      </c>
      <c r="I126" s="33">
        <v>57.5</v>
      </c>
      <c r="J126" s="33">
        <v>43.9</v>
      </c>
      <c r="K126" s="33">
        <v>46.1</v>
      </c>
    </row>
    <row r="127" spans="1:11" x14ac:dyDescent="0.4">
      <c r="A127" s="30" t="s">
        <v>448</v>
      </c>
      <c r="B127" s="31" t="s">
        <v>449</v>
      </c>
      <c r="C127" s="32">
        <v>46162.3355787037</v>
      </c>
      <c r="D127" s="31" t="s">
        <v>450</v>
      </c>
      <c r="E127" s="31" t="s">
        <v>75</v>
      </c>
      <c r="F127" s="32">
        <v>46118.208344907398</v>
      </c>
      <c r="G127" s="33">
        <v>53</v>
      </c>
      <c r="H127" s="33">
        <v>43.9</v>
      </c>
      <c r="I127" s="33">
        <v>75</v>
      </c>
      <c r="J127" s="33">
        <v>44.4</v>
      </c>
      <c r="K127" s="33">
        <v>54.9</v>
      </c>
    </row>
    <row r="128" spans="1:11" x14ac:dyDescent="0.4">
      <c r="A128" s="30" t="s">
        <v>451</v>
      </c>
      <c r="B128" s="31" t="s">
        <v>452</v>
      </c>
      <c r="C128" s="32">
        <v>46162.335254629601</v>
      </c>
      <c r="D128" s="31" t="s">
        <v>453</v>
      </c>
      <c r="E128" s="31" t="s">
        <v>75</v>
      </c>
      <c r="F128" s="32">
        <v>46118.250011574099</v>
      </c>
      <c r="G128" s="33">
        <v>51.8</v>
      </c>
      <c r="H128" s="33">
        <v>42.8</v>
      </c>
      <c r="I128" s="33">
        <v>74.2</v>
      </c>
      <c r="J128" s="33">
        <v>45</v>
      </c>
      <c r="K128" s="33">
        <v>53.7</v>
      </c>
    </row>
    <row r="129" spans="1:11" x14ac:dyDescent="0.4">
      <c r="A129" s="30" t="s">
        <v>454</v>
      </c>
      <c r="B129" s="31" t="s">
        <v>455</v>
      </c>
      <c r="C129" s="32">
        <v>46162.335254629601</v>
      </c>
      <c r="D129" s="31" t="s">
        <v>456</v>
      </c>
      <c r="E129" s="31" t="s">
        <v>75</v>
      </c>
      <c r="F129" s="32">
        <v>46118.291678240697</v>
      </c>
      <c r="G129" s="33">
        <v>49.8</v>
      </c>
      <c r="H129" s="33">
        <v>39.9</v>
      </c>
      <c r="I129" s="33">
        <v>71.5</v>
      </c>
      <c r="J129" s="33">
        <v>44.6</v>
      </c>
      <c r="K129" s="33">
        <v>51</v>
      </c>
    </row>
    <row r="130" spans="1:11" x14ac:dyDescent="0.4">
      <c r="A130" s="30" t="s">
        <v>457</v>
      </c>
      <c r="B130" s="31" t="s">
        <v>458</v>
      </c>
      <c r="C130" s="32">
        <v>46162.335277777798</v>
      </c>
      <c r="D130" s="31" t="s">
        <v>459</v>
      </c>
      <c r="E130" s="31" t="s">
        <v>75</v>
      </c>
      <c r="F130" s="32">
        <v>46118.333344907398</v>
      </c>
      <c r="G130" s="33">
        <v>48.4</v>
      </c>
      <c r="H130" s="33">
        <v>40.6</v>
      </c>
      <c r="I130" s="33">
        <v>66.5</v>
      </c>
      <c r="J130" s="33">
        <v>44.6</v>
      </c>
      <c r="K130" s="33">
        <v>50.6</v>
      </c>
    </row>
    <row r="131" spans="1:11" x14ac:dyDescent="0.4">
      <c r="A131" s="30" t="s">
        <v>460</v>
      </c>
      <c r="B131" s="31" t="s">
        <v>461</v>
      </c>
      <c r="C131" s="32">
        <v>46162.335370370398</v>
      </c>
      <c r="D131" s="31" t="s">
        <v>462</v>
      </c>
      <c r="E131" s="31" t="s">
        <v>75</v>
      </c>
      <c r="F131" s="32">
        <v>46118.375011574099</v>
      </c>
      <c r="G131" s="33">
        <v>48.5</v>
      </c>
      <c r="H131" s="33">
        <v>41.2</v>
      </c>
      <c r="I131" s="33">
        <v>79.599999999999994</v>
      </c>
      <c r="J131" s="33">
        <v>44.2</v>
      </c>
      <c r="K131" s="33">
        <v>48.7</v>
      </c>
    </row>
    <row r="132" spans="1:11" x14ac:dyDescent="0.4">
      <c r="A132" s="30" t="s">
        <v>463</v>
      </c>
      <c r="B132" s="31" t="s">
        <v>464</v>
      </c>
      <c r="C132" s="32">
        <v>46162.335312499999</v>
      </c>
      <c r="D132" s="31" t="s">
        <v>465</v>
      </c>
      <c r="E132" s="31" t="s">
        <v>75</v>
      </c>
      <c r="F132" s="32">
        <v>46118.416678240697</v>
      </c>
      <c r="G132" s="33">
        <v>49.1</v>
      </c>
      <c r="H132" s="33">
        <v>40.299999999999997</v>
      </c>
      <c r="I132" s="33">
        <v>73.400000000000006</v>
      </c>
      <c r="J132" s="33">
        <v>44.8</v>
      </c>
      <c r="K132" s="33">
        <v>49.6</v>
      </c>
    </row>
    <row r="133" spans="1:11" x14ac:dyDescent="0.4">
      <c r="A133" s="30" t="s">
        <v>466</v>
      </c>
      <c r="B133" s="31" t="s">
        <v>467</v>
      </c>
      <c r="C133" s="32">
        <v>46162.335405092599</v>
      </c>
      <c r="D133" s="31" t="s">
        <v>468</v>
      </c>
      <c r="E133" s="31" t="s">
        <v>75</v>
      </c>
      <c r="F133" s="32">
        <v>46118.458344907398</v>
      </c>
      <c r="G133" s="33">
        <v>51.7</v>
      </c>
      <c r="H133" s="33">
        <v>42.7</v>
      </c>
      <c r="I133" s="33">
        <v>74.3</v>
      </c>
      <c r="J133" s="33">
        <v>45.6</v>
      </c>
      <c r="K133" s="33">
        <v>52.3</v>
      </c>
    </row>
    <row r="134" spans="1:11" x14ac:dyDescent="0.4">
      <c r="A134" s="30" t="s">
        <v>469</v>
      </c>
      <c r="B134" s="31" t="s">
        <v>470</v>
      </c>
      <c r="C134" s="32">
        <v>46162.335277777798</v>
      </c>
      <c r="D134" s="31" t="s">
        <v>471</v>
      </c>
      <c r="E134" s="31" t="s">
        <v>75</v>
      </c>
      <c r="F134" s="32">
        <v>46118.500011574099</v>
      </c>
      <c r="G134" s="33">
        <v>49.8</v>
      </c>
      <c r="H134" s="33">
        <v>42</v>
      </c>
      <c r="I134" s="33">
        <v>72.599999999999994</v>
      </c>
      <c r="J134" s="33">
        <v>45.6</v>
      </c>
      <c r="K134" s="33">
        <v>50.9</v>
      </c>
    </row>
    <row r="135" spans="1:11" x14ac:dyDescent="0.4">
      <c r="A135" s="30" t="s">
        <v>472</v>
      </c>
      <c r="B135" s="31" t="s">
        <v>473</v>
      </c>
      <c r="C135" s="32">
        <v>46162.335370370398</v>
      </c>
      <c r="D135" s="31" t="s">
        <v>474</v>
      </c>
      <c r="E135" s="31" t="s">
        <v>75</v>
      </c>
      <c r="F135" s="32">
        <v>46118.541678240697</v>
      </c>
      <c r="G135" s="33">
        <v>49</v>
      </c>
      <c r="H135" s="33">
        <v>44.1</v>
      </c>
      <c r="I135" s="33">
        <v>66.599999999999994</v>
      </c>
      <c r="J135" s="33">
        <v>45.6</v>
      </c>
      <c r="K135" s="33">
        <v>50.7</v>
      </c>
    </row>
    <row r="136" spans="1:11" x14ac:dyDescent="0.4">
      <c r="A136" s="30" t="s">
        <v>475</v>
      </c>
      <c r="B136" s="31" t="s">
        <v>476</v>
      </c>
      <c r="C136" s="32">
        <v>46162.3354861111</v>
      </c>
      <c r="D136" s="31" t="s">
        <v>477</v>
      </c>
      <c r="E136" s="31" t="s">
        <v>75</v>
      </c>
      <c r="F136" s="32">
        <v>46118.583344907398</v>
      </c>
      <c r="G136" s="33">
        <v>48.9</v>
      </c>
      <c r="H136" s="33">
        <v>39.299999999999997</v>
      </c>
      <c r="I136" s="33">
        <v>68.5</v>
      </c>
      <c r="J136" s="33">
        <v>45.7</v>
      </c>
      <c r="K136" s="33">
        <v>50.4</v>
      </c>
    </row>
    <row r="137" spans="1:11" x14ac:dyDescent="0.4">
      <c r="A137" s="30" t="s">
        <v>478</v>
      </c>
      <c r="B137" s="31" t="s">
        <v>479</v>
      </c>
      <c r="C137" s="32">
        <v>46162.335509259297</v>
      </c>
      <c r="D137" s="31" t="s">
        <v>480</v>
      </c>
      <c r="E137" s="31" t="s">
        <v>75</v>
      </c>
      <c r="F137" s="32">
        <v>46118.625011574099</v>
      </c>
      <c r="G137" s="33">
        <v>48</v>
      </c>
      <c r="H137" s="33">
        <v>42.9</v>
      </c>
      <c r="I137" s="33">
        <v>68</v>
      </c>
      <c r="J137" s="33">
        <v>45</v>
      </c>
      <c r="K137" s="33">
        <v>49.7</v>
      </c>
    </row>
    <row r="138" spans="1:11" x14ac:dyDescent="0.4">
      <c r="A138" s="30" t="s">
        <v>481</v>
      </c>
      <c r="B138" s="31" t="s">
        <v>482</v>
      </c>
      <c r="C138" s="32">
        <v>46162.3355324074</v>
      </c>
      <c r="D138" s="31" t="s">
        <v>483</v>
      </c>
      <c r="E138" s="31" t="s">
        <v>75</v>
      </c>
      <c r="F138" s="32">
        <v>46118.666678240697</v>
      </c>
      <c r="G138" s="33">
        <v>47.8</v>
      </c>
      <c r="H138" s="33">
        <v>41.5</v>
      </c>
      <c r="I138" s="33">
        <v>64.7</v>
      </c>
      <c r="J138" s="33">
        <v>44.5</v>
      </c>
      <c r="K138" s="33">
        <v>49.3</v>
      </c>
    </row>
    <row r="139" spans="1:11" x14ac:dyDescent="0.4">
      <c r="A139" s="30" t="s">
        <v>484</v>
      </c>
      <c r="B139" s="31" t="s">
        <v>485</v>
      </c>
      <c r="C139" s="32">
        <v>46162.335451388899</v>
      </c>
      <c r="D139" s="31" t="s">
        <v>486</v>
      </c>
      <c r="E139" s="31" t="s">
        <v>75</v>
      </c>
      <c r="F139" s="32">
        <v>46118.708344907398</v>
      </c>
      <c r="G139" s="33">
        <v>47.3</v>
      </c>
      <c r="H139" s="33">
        <v>41.2</v>
      </c>
      <c r="I139" s="33">
        <v>69.400000000000006</v>
      </c>
      <c r="J139" s="33">
        <v>44.8</v>
      </c>
      <c r="K139" s="33">
        <v>48.8</v>
      </c>
    </row>
    <row r="140" spans="1:11" x14ac:dyDescent="0.4">
      <c r="A140" s="30" t="s">
        <v>487</v>
      </c>
      <c r="B140" s="31" t="s">
        <v>488</v>
      </c>
      <c r="C140" s="32">
        <v>46162.335312499999</v>
      </c>
      <c r="D140" s="31" t="s">
        <v>489</v>
      </c>
      <c r="E140" s="31" t="s">
        <v>75</v>
      </c>
      <c r="F140" s="32">
        <v>46118.750011574099</v>
      </c>
      <c r="G140" s="33">
        <v>49.6</v>
      </c>
      <c r="H140" s="33">
        <v>39.799999999999997</v>
      </c>
      <c r="I140" s="33">
        <v>74.8</v>
      </c>
      <c r="J140" s="33">
        <v>44.6</v>
      </c>
      <c r="K140" s="33">
        <v>49.1</v>
      </c>
    </row>
    <row r="141" spans="1:11" x14ac:dyDescent="0.4">
      <c r="A141" s="30" t="s">
        <v>490</v>
      </c>
      <c r="B141" s="31" t="s">
        <v>491</v>
      </c>
      <c r="C141" s="32">
        <v>46162.335462962998</v>
      </c>
      <c r="D141" s="31" t="s">
        <v>492</v>
      </c>
      <c r="E141" s="31" t="s">
        <v>75</v>
      </c>
      <c r="F141" s="32">
        <v>46118.791678240697</v>
      </c>
      <c r="G141" s="33">
        <v>48.6</v>
      </c>
      <c r="H141" s="33">
        <v>43.3</v>
      </c>
      <c r="I141" s="33">
        <v>67.599999999999994</v>
      </c>
      <c r="J141" s="33">
        <v>44.4</v>
      </c>
      <c r="K141" s="33">
        <v>50.2</v>
      </c>
    </row>
    <row r="142" spans="1:11" x14ac:dyDescent="0.4">
      <c r="A142" s="30" t="s">
        <v>493</v>
      </c>
      <c r="B142" s="31" t="s">
        <v>494</v>
      </c>
      <c r="C142" s="32">
        <v>46162.335231481498</v>
      </c>
      <c r="D142" s="31" t="s">
        <v>495</v>
      </c>
      <c r="E142" s="31" t="s">
        <v>75</v>
      </c>
      <c r="F142" s="32">
        <v>46118.833344907398</v>
      </c>
      <c r="G142" s="33">
        <v>46.4</v>
      </c>
      <c r="H142" s="33">
        <v>33.799999999999997</v>
      </c>
      <c r="I142" s="33">
        <v>65.7</v>
      </c>
      <c r="J142" s="33">
        <v>43.6</v>
      </c>
      <c r="K142" s="33">
        <v>48.3</v>
      </c>
    </row>
    <row r="143" spans="1:11" x14ac:dyDescent="0.4">
      <c r="A143" s="30" t="s">
        <v>496</v>
      </c>
      <c r="B143" s="31" t="s">
        <v>497</v>
      </c>
      <c r="C143" s="32">
        <v>46162.3352662037</v>
      </c>
      <c r="D143" s="31" t="s">
        <v>498</v>
      </c>
      <c r="E143" s="31" t="s">
        <v>75</v>
      </c>
      <c r="F143" s="32">
        <v>46118.875011574099</v>
      </c>
      <c r="G143" s="33">
        <v>45.6</v>
      </c>
      <c r="H143" s="33">
        <v>39.6</v>
      </c>
      <c r="I143" s="33">
        <v>60.6</v>
      </c>
      <c r="J143" s="33">
        <v>43</v>
      </c>
      <c r="K143" s="33">
        <v>47.6</v>
      </c>
    </row>
    <row r="144" spans="1:11" x14ac:dyDescent="0.4">
      <c r="A144" s="30" t="s">
        <v>499</v>
      </c>
      <c r="B144" s="31" t="s">
        <v>500</v>
      </c>
      <c r="C144" s="32">
        <v>46162.335497685199</v>
      </c>
      <c r="D144" s="31" t="s">
        <v>501</v>
      </c>
      <c r="E144" s="31" t="s">
        <v>75</v>
      </c>
      <c r="F144" s="32">
        <v>46118.916678240697</v>
      </c>
      <c r="G144" s="33">
        <v>45</v>
      </c>
      <c r="H144" s="33">
        <v>33.700000000000003</v>
      </c>
      <c r="I144" s="33">
        <v>57.8</v>
      </c>
      <c r="J144" s="33">
        <v>42.9</v>
      </c>
      <c r="K144" s="33">
        <v>47.1</v>
      </c>
    </row>
    <row r="145" spans="1:11" x14ac:dyDescent="0.4">
      <c r="A145" s="30" t="s">
        <v>502</v>
      </c>
      <c r="B145" s="31" t="s">
        <v>503</v>
      </c>
      <c r="C145" s="32">
        <v>46162.335300925901</v>
      </c>
      <c r="D145" s="31" t="s">
        <v>504</v>
      </c>
      <c r="E145" s="31" t="s">
        <v>75</v>
      </c>
      <c r="F145" s="32">
        <v>46118.958344907398</v>
      </c>
      <c r="G145" s="33">
        <v>44.1</v>
      </c>
      <c r="H145" s="33">
        <v>30.8</v>
      </c>
      <c r="I145" s="33">
        <v>53.5</v>
      </c>
      <c r="J145" s="33">
        <v>42.9</v>
      </c>
      <c r="K145" s="33">
        <v>45.2</v>
      </c>
    </row>
    <row r="146" spans="1:11" x14ac:dyDescent="0.4">
      <c r="A146" s="30" t="s">
        <v>505</v>
      </c>
      <c r="B146" s="31" t="s">
        <v>506</v>
      </c>
      <c r="C146" s="32">
        <v>46162.335324074098</v>
      </c>
      <c r="D146" s="31" t="s">
        <v>507</v>
      </c>
      <c r="E146" s="31" t="s">
        <v>75</v>
      </c>
      <c r="F146" s="32">
        <v>46119.000011574099</v>
      </c>
      <c r="G146" s="33">
        <v>43.9</v>
      </c>
      <c r="H146" s="33">
        <v>26.5</v>
      </c>
      <c r="I146" s="33">
        <v>55.6</v>
      </c>
      <c r="J146" s="33">
        <v>42.9</v>
      </c>
      <c r="K146" s="33">
        <v>44.4</v>
      </c>
    </row>
    <row r="147" spans="1:11" x14ac:dyDescent="0.4">
      <c r="A147" s="30" t="s">
        <v>508</v>
      </c>
      <c r="B147" s="31" t="s">
        <v>509</v>
      </c>
      <c r="C147" s="32">
        <v>46162.335381944402</v>
      </c>
      <c r="D147" s="31" t="s">
        <v>510</v>
      </c>
      <c r="E147" s="31" t="s">
        <v>75</v>
      </c>
      <c r="F147" s="32">
        <v>46119.041678240697</v>
      </c>
      <c r="G147" s="33">
        <v>44</v>
      </c>
      <c r="H147" s="33">
        <v>35.799999999999997</v>
      </c>
      <c r="I147" s="33">
        <v>54.8</v>
      </c>
      <c r="J147" s="33">
        <v>43.1</v>
      </c>
      <c r="K147" s="33">
        <v>44.6</v>
      </c>
    </row>
    <row r="148" spans="1:11" x14ac:dyDescent="0.4">
      <c r="A148" s="30" t="s">
        <v>511</v>
      </c>
      <c r="B148" s="31" t="s">
        <v>512</v>
      </c>
      <c r="C148" s="32">
        <v>46162.3353935185</v>
      </c>
      <c r="D148" s="31" t="s">
        <v>513</v>
      </c>
      <c r="E148" s="31" t="s">
        <v>75</v>
      </c>
      <c r="F148" s="32">
        <v>46119.083344907398</v>
      </c>
      <c r="G148" s="33">
        <v>43.9</v>
      </c>
      <c r="H148" s="33">
        <v>25.3</v>
      </c>
      <c r="I148" s="33">
        <v>55.3</v>
      </c>
      <c r="J148" s="33">
        <v>43</v>
      </c>
      <c r="K148" s="33">
        <v>44.4</v>
      </c>
    </row>
    <row r="149" spans="1:11" x14ac:dyDescent="0.4">
      <c r="A149" s="30" t="s">
        <v>514</v>
      </c>
      <c r="B149" s="31" t="s">
        <v>515</v>
      </c>
      <c r="C149" s="32">
        <v>46162.335254629601</v>
      </c>
      <c r="D149" s="31" t="s">
        <v>516</v>
      </c>
      <c r="E149" s="31" t="s">
        <v>75</v>
      </c>
      <c r="F149" s="32">
        <v>46119.125011574099</v>
      </c>
      <c r="G149" s="33">
        <v>43.9</v>
      </c>
      <c r="H149" s="33">
        <v>25.3</v>
      </c>
      <c r="I149" s="33">
        <v>52.8</v>
      </c>
      <c r="J149" s="33">
        <v>43</v>
      </c>
      <c r="K149" s="33">
        <v>44.6</v>
      </c>
    </row>
    <row r="150" spans="1:11" x14ac:dyDescent="0.4">
      <c r="A150" s="30" t="s">
        <v>517</v>
      </c>
      <c r="B150" s="31" t="s">
        <v>518</v>
      </c>
      <c r="C150" s="32">
        <v>46162.3354398148</v>
      </c>
      <c r="D150" s="31" t="s">
        <v>519</v>
      </c>
      <c r="E150" s="31" t="s">
        <v>75</v>
      </c>
      <c r="F150" s="32">
        <v>46119.166678240697</v>
      </c>
      <c r="G150" s="33">
        <v>44.4</v>
      </c>
      <c r="H150" s="33">
        <v>25.9</v>
      </c>
      <c r="I150" s="33">
        <v>55.4</v>
      </c>
      <c r="J150" s="33">
        <v>43.3</v>
      </c>
      <c r="K150" s="33">
        <v>45.7</v>
      </c>
    </row>
    <row r="151" spans="1:11" x14ac:dyDescent="0.4">
      <c r="A151" s="30" t="s">
        <v>520</v>
      </c>
      <c r="B151" s="31" t="s">
        <v>521</v>
      </c>
      <c r="C151" s="32">
        <v>46162.3352662037</v>
      </c>
      <c r="D151" s="31" t="s">
        <v>522</v>
      </c>
      <c r="E151" s="31" t="s">
        <v>75</v>
      </c>
      <c r="F151" s="32">
        <v>46119.208344907398</v>
      </c>
      <c r="G151" s="33">
        <v>51.9</v>
      </c>
      <c r="H151" s="33">
        <v>33.200000000000003</v>
      </c>
      <c r="I151" s="33">
        <v>70.7</v>
      </c>
      <c r="J151" s="33">
        <v>43.8</v>
      </c>
      <c r="K151" s="33">
        <v>54.4</v>
      </c>
    </row>
    <row r="152" spans="1:11" x14ac:dyDescent="0.4">
      <c r="A152" s="30" t="s">
        <v>523</v>
      </c>
      <c r="B152" s="31" t="s">
        <v>524</v>
      </c>
      <c r="C152" s="32">
        <v>46162.3352199074</v>
      </c>
      <c r="D152" s="31" t="s">
        <v>525</v>
      </c>
      <c r="E152" s="31" t="s">
        <v>75</v>
      </c>
      <c r="F152" s="32">
        <v>46119.250011574099</v>
      </c>
      <c r="G152" s="33">
        <v>53.4</v>
      </c>
      <c r="H152" s="33">
        <v>42.6</v>
      </c>
      <c r="I152" s="33">
        <v>83.8</v>
      </c>
      <c r="J152" s="33">
        <v>46.9</v>
      </c>
      <c r="K152" s="33">
        <v>53.4</v>
      </c>
    </row>
    <row r="153" spans="1:11" x14ac:dyDescent="0.4">
      <c r="A153" s="30" t="s">
        <v>526</v>
      </c>
      <c r="B153" s="31" t="s">
        <v>527</v>
      </c>
      <c r="C153" s="32">
        <v>46162.335277777798</v>
      </c>
      <c r="D153" s="31" t="s">
        <v>528</v>
      </c>
      <c r="E153" s="31" t="s">
        <v>75</v>
      </c>
      <c r="F153" s="32">
        <v>46119.291678240697</v>
      </c>
      <c r="G153" s="33">
        <v>51.6</v>
      </c>
      <c r="H153" s="33">
        <v>44.7</v>
      </c>
      <c r="I153" s="33">
        <v>71</v>
      </c>
      <c r="J153" s="33">
        <v>47.2</v>
      </c>
      <c r="K153" s="33">
        <v>53.7</v>
      </c>
    </row>
    <row r="154" spans="1:11" x14ac:dyDescent="0.4">
      <c r="A154" s="30" t="s">
        <v>529</v>
      </c>
      <c r="B154" s="31" t="s">
        <v>530</v>
      </c>
      <c r="C154" s="32">
        <v>46162.335312499999</v>
      </c>
      <c r="D154" s="31" t="s">
        <v>531</v>
      </c>
      <c r="E154" s="31" t="s">
        <v>75</v>
      </c>
      <c r="F154" s="32">
        <v>46119.333344907398</v>
      </c>
      <c r="G154" s="33">
        <v>56.9</v>
      </c>
      <c r="H154" s="33">
        <v>45.5</v>
      </c>
      <c r="I154" s="33">
        <v>85.2</v>
      </c>
      <c r="J154" s="33">
        <v>47.7</v>
      </c>
      <c r="K154" s="33">
        <v>56.7</v>
      </c>
    </row>
    <row r="155" spans="1:11" x14ac:dyDescent="0.4">
      <c r="A155" s="30" t="s">
        <v>532</v>
      </c>
      <c r="B155" s="31" t="s">
        <v>533</v>
      </c>
      <c r="C155" s="32">
        <v>46162.335520833301</v>
      </c>
      <c r="D155" s="31" t="s">
        <v>534</v>
      </c>
      <c r="E155" s="31" t="s">
        <v>75</v>
      </c>
      <c r="F155" s="32">
        <v>46119.375011574099</v>
      </c>
      <c r="G155" s="33">
        <v>55</v>
      </c>
      <c r="H155" s="33">
        <v>45.1</v>
      </c>
      <c r="I155" s="33">
        <v>76.5</v>
      </c>
      <c r="J155" s="33">
        <v>48.7</v>
      </c>
      <c r="K155" s="33">
        <v>57.7</v>
      </c>
    </row>
    <row r="156" spans="1:11" x14ac:dyDescent="0.4">
      <c r="A156" s="30" t="s">
        <v>535</v>
      </c>
      <c r="B156" s="31" t="s">
        <v>536</v>
      </c>
      <c r="C156" s="32">
        <v>46162.335555555597</v>
      </c>
      <c r="D156" s="31" t="s">
        <v>537</v>
      </c>
      <c r="E156" s="31" t="s">
        <v>75</v>
      </c>
      <c r="F156" s="32">
        <v>46119.416678240697</v>
      </c>
      <c r="G156" s="33">
        <v>55.3</v>
      </c>
      <c r="H156" s="33">
        <v>46.1</v>
      </c>
      <c r="I156" s="33">
        <v>79.599999999999994</v>
      </c>
      <c r="J156" s="33">
        <v>48.3</v>
      </c>
      <c r="K156" s="33">
        <v>57.6</v>
      </c>
    </row>
    <row r="157" spans="1:11" x14ac:dyDescent="0.4">
      <c r="A157" s="30" t="s">
        <v>538</v>
      </c>
      <c r="B157" s="31" t="s">
        <v>539</v>
      </c>
      <c r="C157" s="32">
        <v>46162.335555555597</v>
      </c>
      <c r="D157" s="31" t="s">
        <v>540</v>
      </c>
      <c r="E157" s="31" t="s">
        <v>75</v>
      </c>
      <c r="F157" s="32">
        <v>46119.458344907398</v>
      </c>
      <c r="G157" s="33">
        <v>58.2</v>
      </c>
      <c r="H157" s="33">
        <v>46.2</v>
      </c>
      <c r="I157" s="33">
        <v>73.900000000000006</v>
      </c>
      <c r="J157" s="33">
        <v>49.1</v>
      </c>
      <c r="K157" s="33">
        <v>61.9</v>
      </c>
    </row>
    <row r="158" spans="1:11" x14ac:dyDescent="0.4">
      <c r="A158" s="30" t="s">
        <v>541</v>
      </c>
      <c r="B158" s="31" t="s">
        <v>542</v>
      </c>
      <c r="C158" s="32">
        <v>46162.335196759297</v>
      </c>
      <c r="D158" s="31" t="s">
        <v>543</v>
      </c>
      <c r="E158" s="31" t="s">
        <v>75</v>
      </c>
      <c r="F158" s="32">
        <v>46119.500011574099</v>
      </c>
      <c r="G158" s="33">
        <v>56.2</v>
      </c>
      <c r="H158" s="33">
        <v>46.8</v>
      </c>
      <c r="I158" s="33">
        <v>76.599999999999994</v>
      </c>
      <c r="J158" s="33">
        <v>49.6</v>
      </c>
      <c r="K158" s="33">
        <v>59.5</v>
      </c>
    </row>
    <row r="159" spans="1:11" x14ac:dyDescent="0.4">
      <c r="A159" s="30" t="s">
        <v>544</v>
      </c>
      <c r="B159" s="31" t="s">
        <v>545</v>
      </c>
      <c r="C159" s="32">
        <v>46162.3352662037</v>
      </c>
      <c r="D159" s="31" t="s">
        <v>546</v>
      </c>
      <c r="E159" s="31" t="s">
        <v>75</v>
      </c>
      <c r="F159" s="32">
        <v>46119.541678240697</v>
      </c>
      <c r="G159" s="33">
        <v>59.7</v>
      </c>
      <c r="H159" s="33">
        <v>47.4</v>
      </c>
      <c r="I159" s="33">
        <v>88.2</v>
      </c>
      <c r="J159" s="33">
        <v>50</v>
      </c>
      <c r="K159" s="33">
        <v>61.2</v>
      </c>
    </row>
    <row r="160" spans="1:11" x14ac:dyDescent="0.4">
      <c r="A160" s="30" t="s">
        <v>547</v>
      </c>
      <c r="B160" s="31" t="s">
        <v>548</v>
      </c>
      <c r="C160" s="32">
        <v>46162.335312499999</v>
      </c>
      <c r="D160" s="31" t="s">
        <v>549</v>
      </c>
      <c r="E160" s="31" t="s">
        <v>75</v>
      </c>
      <c r="F160" s="32">
        <v>46119.583344907398</v>
      </c>
      <c r="G160" s="33">
        <v>56.9</v>
      </c>
      <c r="H160" s="33">
        <v>46.7</v>
      </c>
      <c r="I160" s="33">
        <v>86.3</v>
      </c>
      <c r="J160" s="33">
        <v>49.5</v>
      </c>
      <c r="K160" s="33">
        <v>60</v>
      </c>
    </row>
    <row r="161" spans="1:11" x14ac:dyDescent="0.4">
      <c r="A161" s="30" t="s">
        <v>550</v>
      </c>
      <c r="B161" s="31" t="s">
        <v>551</v>
      </c>
      <c r="C161" s="32">
        <v>46162.335243055597</v>
      </c>
      <c r="D161" s="31" t="s">
        <v>552</v>
      </c>
      <c r="E161" s="31" t="s">
        <v>75</v>
      </c>
      <c r="F161" s="32">
        <v>46119.625011574099</v>
      </c>
      <c r="G161" s="33">
        <v>58.2</v>
      </c>
      <c r="H161" s="33">
        <v>45.6</v>
      </c>
      <c r="I161" s="33">
        <v>81.400000000000006</v>
      </c>
      <c r="J161" s="33">
        <v>49.4</v>
      </c>
      <c r="K161" s="33">
        <v>61.8</v>
      </c>
    </row>
    <row r="162" spans="1:11" x14ac:dyDescent="0.4">
      <c r="A162" s="30" t="s">
        <v>553</v>
      </c>
      <c r="B162" s="31" t="s">
        <v>554</v>
      </c>
      <c r="C162" s="32">
        <v>46162.335162037001</v>
      </c>
      <c r="D162" s="31" t="s">
        <v>555</v>
      </c>
      <c r="E162" s="31" t="s">
        <v>75</v>
      </c>
      <c r="F162" s="32">
        <v>46119.666678240697</v>
      </c>
      <c r="G162" s="33">
        <v>57.9</v>
      </c>
      <c r="H162" s="33">
        <v>46.7</v>
      </c>
      <c r="I162" s="33">
        <v>89.1</v>
      </c>
      <c r="J162" s="33">
        <v>49.3</v>
      </c>
      <c r="K162" s="33">
        <v>59.8</v>
      </c>
    </row>
    <row r="163" spans="1:11" x14ac:dyDescent="0.4">
      <c r="A163" s="30" t="s">
        <v>556</v>
      </c>
      <c r="B163" s="31" t="s">
        <v>557</v>
      </c>
      <c r="C163" s="32">
        <v>46162.335243055597</v>
      </c>
      <c r="D163" s="31" t="s">
        <v>558</v>
      </c>
      <c r="E163" s="31" t="s">
        <v>75</v>
      </c>
      <c r="F163" s="32">
        <v>46119.708344907398</v>
      </c>
      <c r="G163" s="33">
        <v>58.4</v>
      </c>
      <c r="H163" s="33">
        <v>46.8</v>
      </c>
      <c r="I163" s="33">
        <v>88.9</v>
      </c>
      <c r="J163" s="33">
        <v>49.3</v>
      </c>
      <c r="K163" s="33">
        <v>58.7</v>
      </c>
    </row>
    <row r="164" spans="1:11" x14ac:dyDescent="0.4">
      <c r="A164" s="30" t="s">
        <v>559</v>
      </c>
      <c r="B164" s="31" t="s">
        <v>560</v>
      </c>
      <c r="C164" s="32">
        <v>46162.335567129601</v>
      </c>
      <c r="D164" s="31" t="s">
        <v>561</v>
      </c>
      <c r="E164" s="31" t="s">
        <v>75</v>
      </c>
      <c r="F164" s="32">
        <v>46119.750011574099</v>
      </c>
      <c r="G164" s="33">
        <v>51.8</v>
      </c>
      <c r="H164" s="33">
        <v>43.7</v>
      </c>
      <c r="I164" s="33">
        <v>71.2</v>
      </c>
      <c r="J164" s="33">
        <v>47</v>
      </c>
      <c r="K164" s="33">
        <v>53.9</v>
      </c>
    </row>
    <row r="165" spans="1:11" x14ac:dyDescent="0.4">
      <c r="A165" s="30" t="s">
        <v>562</v>
      </c>
      <c r="B165" s="31" t="s">
        <v>563</v>
      </c>
      <c r="C165" s="32">
        <v>46162.335324074098</v>
      </c>
      <c r="D165" s="31" t="s">
        <v>564</v>
      </c>
      <c r="E165" s="31" t="s">
        <v>75</v>
      </c>
      <c r="F165" s="32">
        <v>46119.791678240697</v>
      </c>
      <c r="G165" s="33">
        <v>49</v>
      </c>
      <c r="H165" s="33">
        <v>34.299999999999997</v>
      </c>
      <c r="I165" s="33">
        <v>69.2</v>
      </c>
      <c r="J165" s="33">
        <v>45.6</v>
      </c>
      <c r="K165" s="33">
        <v>50</v>
      </c>
    </row>
    <row r="166" spans="1:11" x14ac:dyDescent="0.4">
      <c r="A166" s="30" t="s">
        <v>565</v>
      </c>
      <c r="B166" s="31" t="s">
        <v>566</v>
      </c>
      <c r="C166" s="32">
        <v>46162.335451388899</v>
      </c>
      <c r="D166" s="31" t="s">
        <v>567</v>
      </c>
      <c r="E166" s="31" t="s">
        <v>75</v>
      </c>
      <c r="F166" s="32">
        <v>46119.833344907398</v>
      </c>
      <c r="G166" s="33">
        <v>48.5</v>
      </c>
      <c r="H166" s="33">
        <v>41.4</v>
      </c>
      <c r="I166" s="33">
        <v>67</v>
      </c>
      <c r="J166" s="33">
        <v>45.5</v>
      </c>
      <c r="K166" s="33">
        <v>50.5</v>
      </c>
    </row>
    <row r="167" spans="1:11" x14ac:dyDescent="0.4">
      <c r="A167" s="30" t="s">
        <v>568</v>
      </c>
      <c r="B167" s="31" t="s">
        <v>569</v>
      </c>
      <c r="C167" s="32">
        <v>46162.335335648102</v>
      </c>
      <c r="D167" s="31" t="s">
        <v>570</v>
      </c>
      <c r="E167" s="31" t="s">
        <v>75</v>
      </c>
      <c r="F167" s="32">
        <v>46119.875011574099</v>
      </c>
      <c r="G167" s="33">
        <v>46.7</v>
      </c>
      <c r="H167" s="33">
        <v>32.4</v>
      </c>
      <c r="I167" s="33">
        <v>59.9</v>
      </c>
      <c r="J167" s="33">
        <v>44.9</v>
      </c>
      <c r="K167" s="33">
        <v>47.7</v>
      </c>
    </row>
    <row r="168" spans="1:11" x14ac:dyDescent="0.4">
      <c r="A168" s="30" t="s">
        <v>571</v>
      </c>
      <c r="B168" s="31" t="s">
        <v>572</v>
      </c>
      <c r="C168" s="32">
        <v>46162.3351736111</v>
      </c>
      <c r="D168" s="31" t="s">
        <v>573</v>
      </c>
      <c r="E168" s="31" t="s">
        <v>75</v>
      </c>
      <c r="F168" s="32">
        <v>46119.916678240697</v>
      </c>
      <c r="G168" s="33">
        <v>45.9</v>
      </c>
      <c r="H168" s="33">
        <v>32.6</v>
      </c>
      <c r="I168" s="33">
        <v>60.9</v>
      </c>
      <c r="J168" s="33">
        <v>44.8</v>
      </c>
      <c r="K168" s="33">
        <v>46.8</v>
      </c>
    </row>
    <row r="169" spans="1:11" x14ac:dyDescent="0.4">
      <c r="A169" s="30" t="s">
        <v>574</v>
      </c>
      <c r="B169" s="31" t="s">
        <v>575</v>
      </c>
      <c r="C169" s="32">
        <v>46162.335196759297</v>
      </c>
      <c r="D169" s="31" t="s">
        <v>576</v>
      </c>
      <c r="E169" s="31" t="s">
        <v>75</v>
      </c>
      <c r="F169" s="32">
        <v>46119.958344907398</v>
      </c>
      <c r="G169" s="33">
        <v>45.8</v>
      </c>
      <c r="H169" s="33">
        <v>30.9</v>
      </c>
      <c r="I169" s="33">
        <v>56.4</v>
      </c>
      <c r="J169" s="33">
        <v>44.4</v>
      </c>
      <c r="K169" s="33">
        <v>47.2</v>
      </c>
    </row>
    <row r="170" spans="1:11" x14ac:dyDescent="0.4">
      <c r="A170" s="30" t="s">
        <v>577</v>
      </c>
      <c r="B170" s="31" t="s">
        <v>578</v>
      </c>
      <c r="C170" s="32">
        <v>46162.335231481498</v>
      </c>
      <c r="D170" s="31" t="s">
        <v>579</v>
      </c>
      <c r="E170" s="31" t="s">
        <v>75</v>
      </c>
      <c r="F170" s="32">
        <v>46120.000011574099</v>
      </c>
      <c r="G170" s="33">
        <v>45</v>
      </c>
      <c r="H170" s="33">
        <v>29.2</v>
      </c>
      <c r="I170" s="33">
        <v>51.6</v>
      </c>
      <c r="J170" s="33">
        <v>43.9</v>
      </c>
      <c r="K170" s="33">
        <v>46</v>
      </c>
    </row>
    <row r="171" spans="1:11" x14ac:dyDescent="0.4">
      <c r="A171" s="30" t="s">
        <v>580</v>
      </c>
      <c r="B171" s="31" t="s">
        <v>581</v>
      </c>
      <c r="C171" s="32">
        <v>46162.3355324074</v>
      </c>
      <c r="D171" s="31" t="s">
        <v>582</v>
      </c>
      <c r="E171" s="31" t="s">
        <v>75</v>
      </c>
      <c r="F171" s="32">
        <v>46120.041678240697</v>
      </c>
      <c r="G171" s="33">
        <v>44.9</v>
      </c>
      <c r="H171" s="33">
        <v>42.2</v>
      </c>
      <c r="I171" s="33">
        <v>53.1</v>
      </c>
      <c r="J171" s="33">
        <v>43.6</v>
      </c>
      <c r="K171" s="33">
        <v>46.1</v>
      </c>
    </row>
    <row r="172" spans="1:11" x14ac:dyDescent="0.4">
      <c r="A172" s="30" t="s">
        <v>583</v>
      </c>
      <c r="B172" s="31" t="s">
        <v>584</v>
      </c>
      <c r="C172" s="32">
        <v>46162.335543981499</v>
      </c>
      <c r="D172" s="31" t="s">
        <v>585</v>
      </c>
      <c r="E172" s="31" t="s">
        <v>75</v>
      </c>
      <c r="F172" s="32">
        <v>46120.083344907398</v>
      </c>
      <c r="G172" s="33">
        <v>45</v>
      </c>
      <c r="H172" s="33">
        <v>31.8</v>
      </c>
      <c r="I172" s="33">
        <v>56.7</v>
      </c>
      <c r="J172" s="33">
        <v>43.2</v>
      </c>
      <c r="K172" s="33">
        <v>46.8</v>
      </c>
    </row>
    <row r="173" spans="1:11" x14ac:dyDescent="0.4">
      <c r="A173" s="30" t="s">
        <v>586</v>
      </c>
      <c r="B173" s="31" t="s">
        <v>587</v>
      </c>
      <c r="C173" s="32">
        <v>46162.335312499999</v>
      </c>
      <c r="D173" s="31" t="s">
        <v>588</v>
      </c>
      <c r="E173" s="31" t="s">
        <v>75</v>
      </c>
      <c r="F173" s="32">
        <v>46120.125011574099</v>
      </c>
      <c r="G173" s="33">
        <v>45</v>
      </c>
      <c r="H173" s="33">
        <v>31.7</v>
      </c>
      <c r="I173" s="33">
        <v>52.8</v>
      </c>
      <c r="J173" s="33">
        <v>43.3</v>
      </c>
      <c r="K173" s="33">
        <v>46.8</v>
      </c>
    </row>
    <row r="174" spans="1:11" x14ac:dyDescent="0.4">
      <c r="A174" s="30" t="s">
        <v>589</v>
      </c>
      <c r="B174" s="31" t="s">
        <v>590</v>
      </c>
      <c r="C174" s="32">
        <v>46162.3355324074</v>
      </c>
      <c r="D174" s="31" t="s">
        <v>591</v>
      </c>
      <c r="E174" s="31" t="s">
        <v>75</v>
      </c>
      <c r="F174" s="32">
        <v>46120.166678240697</v>
      </c>
      <c r="G174" s="33">
        <v>44.5</v>
      </c>
      <c r="H174" s="33">
        <v>35.5</v>
      </c>
      <c r="I174" s="33">
        <v>52.7</v>
      </c>
      <c r="J174" s="33">
        <v>43.3</v>
      </c>
      <c r="K174" s="33">
        <v>45.7</v>
      </c>
    </row>
    <row r="175" spans="1:11" x14ac:dyDescent="0.4">
      <c r="A175" s="30" t="s">
        <v>592</v>
      </c>
      <c r="B175" s="31" t="s">
        <v>593</v>
      </c>
      <c r="C175" s="32">
        <v>46162.335347222201</v>
      </c>
      <c r="D175" s="31" t="s">
        <v>594</v>
      </c>
      <c r="E175" s="31" t="s">
        <v>75</v>
      </c>
      <c r="F175" s="32">
        <v>46120.208344907398</v>
      </c>
      <c r="G175" s="33">
        <v>51.1</v>
      </c>
      <c r="H175" s="33">
        <v>43.1</v>
      </c>
      <c r="I175" s="33">
        <v>67.7</v>
      </c>
      <c r="J175" s="33">
        <v>43.8</v>
      </c>
      <c r="K175" s="33">
        <v>54.9</v>
      </c>
    </row>
    <row r="176" spans="1:11" x14ac:dyDescent="0.4">
      <c r="A176" s="30" t="s">
        <v>595</v>
      </c>
      <c r="B176" s="31" t="s">
        <v>596</v>
      </c>
      <c r="C176" s="32">
        <v>46162.335254629601</v>
      </c>
      <c r="D176" s="31" t="s">
        <v>597</v>
      </c>
      <c r="E176" s="31" t="s">
        <v>75</v>
      </c>
      <c r="F176" s="32">
        <v>46120.250011574099</v>
      </c>
      <c r="G176" s="33">
        <v>51.3</v>
      </c>
      <c r="H176" s="33">
        <v>44.1</v>
      </c>
      <c r="I176" s="33">
        <v>66.7</v>
      </c>
      <c r="J176" s="33">
        <v>46.9</v>
      </c>
      <c r="K176" s="33">
        <v>54</v>
      </c>
    </row>
    <row r="177" spans="1:11" x14ac:dyDescent="0.4">
      <c r="A177" s="30" t="s">
        <v>598</v>
      </c>
      <c r="B177" s="31" t="s">
        <v>599</v>
      </c>
      <c r="C177" s="32">
        <v>46162.335243055597</v>
      </c>
      <c r="D177" s="31" t="s">
        <v>600</v>
      </c>
      <c r="E177" s="31" t="s">
        <v>75</v>
      </c>
      <c r="F177" s="32">
        <v>46120.291678240697</v>
      </c>
      <c r="G177" s="33">
        <v>50.9</v>
      </c>
      <c r="H177" s="33">
        <v>45.1</v>
      </c>
      <c r="I177" s="33">
        <v>66.099999999999994</v>
      </c>
      <c r="J177" s="33">
        <v>47.6</v>
      </c>
      <c r="K177" s="33">
        <v>52.8</v>
      </c>
    </row>
    <row r="178" spans="1:11" x14ac:dyDescent="0.4">
      <c r="A178" s="30" t="s">
        <v>601</v>
      </c>
      <c r="B178" s="31" t="s">
        <v>602</v>
      </c>
      <c r="C178" s="32">
        <v>46162.335335648102</v>
      </c>
      <c r="D178" s="31" t="s">
        <v>603</v>
      </c>
      <c r="E178" s="31" t="s">
        <v>75</v>
      </c>
      <c r="F178" s="32">
        <v>46120.333344907398</v>
      </c>
      <c r="G178" s="33">
        <v>53.4</v>
      </c>
      <c r="H178" s="33">
        <v>45.9</v>
      </c>
      <c r="I178" s="33">
        <v>72.8</v>
      </c>
      <c r="J178" s="33">
        <v>48.1</v>
      </c>
      <c r="K178" s="33">
        <v>56.6</v>
      </c>
    </row>
    <row r="179" spans="1:11" x14ac:dyDescent="0.4">
      <c r="A179" s="30" t="s">
        <v>604</v>
      </c>
      <c r="B179" s="31" t="s">
        <v>605</v>
      </c>
      <c r="C179" s="32">
        <v>46162.335185185198</v>
      </c>
      <c r="D179" s="31" t="s">
        <v>606</v>
      </c>
      <c r="E179" s="31" t="s">
        <v>75</v>
      </c>
      <c r="F179" s="32">
        <v>46120.375011574099</v>
      </c>
      <c r="G179" s="33">
        <v>51.5</v>
      </c>
      <c r="H179" s="33">
        <v>45.7</v>
      </c>
      <c r="I179" s="33">
        <v>74.3</v>
      </c>
      <c r="J179" s="33">
        <v>47.4</v>
      </c>
      <c r="K179" s="33">
        <v>53.9</v>
      </c>
    </row>
    <row r="180" spans="1:11" x14ac:dyDescent="0.4">
      <c r="A180" s="30" t="s">
        <v>607</v>
      </c>
      <c r="B180" s="31" t="s">
        <v>608</v>
      </c>
      <c r="C180" s="32">
        <v>46162.335324074098</v>
      </c>
      <c r="D180" s="31" t="s">
        <v>609</v>
      </c>
      <c r="E180" s="31" t="s">
        <v>75</v>
      </c>
      <c r="F180" s="32">
        <v>46120.416678240697</v>
      </c>
      <c r="G180" s="33">
        <v>53.3</v>
      </c>
      <c r="H180" s="33">
        <v>45.3</v>
      </c>
      <c r="I180" s="33">
        <v>77.5</v>
      </c>
      <c r="J180" s="33">
        <v>47.4</v>
      </c>
      <c r="K180" s="33">
        <v>54.7</v>
      </c>
    </row>
    <row r="181" spans="1:11" x14ac:dyDescent="0.4">
      <c r="A181" s="30" t="s">
        <v>610</v>
      </c>
      <c r="B181" s="31" t="s">
        <v>611</v>
      </c>
      <c r="C181" s="32">
        <v>46162.3354861111</v>
      </c>
      <c r="D181" s="31" t="s">
        <v>612</v>
      </c>
      <c r="E181" s="31" t="s">
        <v>75</v>
      </c>
      <c r="F181" s="32">
        <v>46120.458344907398</v>
      </c>
      <c r="G181" s="33">
        <v>53.3</v>
      </c>
      <c r="H181" s="33">
        <v>43.9</v>
      </c>
      <c r="I181" s="33">
        <v>70.5</v>
      </c>
      <c r="J181" s="33">
        <v>46.5</v>
      </c>
      <c r="K181" s="33">
        <v>55.4</v>
      </c>
    </row>
    <row r="182" spans="1:11" x14ac:dyDescent="0.4">
      <c r="A182" s="30" t="s">
        <v>613</v>
      </c>
      <c r="B182" s="31" t="s">
        <v>614</v>
      </c>
      <c r="C182" s="32">
        <v>46162.335520833301</v>
      </c>
      <c r="D182" s="31" t="s">
        <v>615</v>
      </c>
      <c r="E182" s="31" t="s">
        <v>75</v>
      </c>
      <c r="F182" s="32">
        <v>46120.500011574099</v>
      </c>
      <c r="G182" s="33">
        <v>53.3</v>
      </c>
      <c r="H182" s="33">
        <v>42.2</v>
      </c>
      <c r="I182" s="33">
        <v>85.7</v>
      </c>
      <c r="J182" s="33">
        <v>44.6</v>
      </c>
      <c r="K182" s="33">
        <v>53.9</v>
      </c>
    </row>
    <row r="183" spans="1:11" x14ac:dyDescent="0.4">
      <c r="A183" s="30" t="s">
        <v>616</v>
      </c>
      <c r="B183" s="31" t="s">
        <v>617</v>
      </c>
      <c r="C183" s="32">
        <v>46162.3351736111</v>
      </c>
      <c r="D183" s="31" t="s">
        <v>618</v>
      </c>
      <c r="E183" s="31" t="s">
        <v>75</v>
      </c>
      <c r="F183" s="32">
        <v>46120.541678240697</v>
      </c>
      <c r="G183" s="33">
        <v>53.7</v>
      </c>
      <c r="H183" s="33">
        <v>42.4</v>
      </c>
      <c r="I183" s="33">
        <v>82.2</v>
      </c>
      <c r="J183" s="33">
        <v>45.3</v>
      </c>
      <c r="K183" s="33">
        <v>56.7</v>
      </c>
    </row>
    <row r="184" spans="1:11" x14ac:dyDescent="0.4">
      <c r="A184" s="30" t="s">
        <v>619</v>
      </c>
      <c r="B184" s="31" t="s">
        <v>620</v>
      </c>
      <c r="C184" s="32">
        <v>46162.335509259297</v>
      </c>
      <c r="D184" s="31" t="s">
        <v>621</v>
      </c>
      <c r="E184" s="31" t="s">
        <v>75</v>
      </c>
      <c r="F184" s="32">
        <v>46120.583344907398</v>
      </c>
      <c r="G184" s="33">
        <v>51.4</v>
      </c>
      <c r="H184" s="33">
        <v>42.9</v>
      </c>
      <c r="I184" s="33">
        <v>79.3</v>
      </c>
      <c r="J184" s="33">
        <v>44.8</v>
      </c>
      <c r="K184" s="33">
        <v>52.2</v>
      </c>
    </row>
    <row r="185" spans="1:11" x14ac:dyDescent="0.4">
      <c r="A185" s="30" t="s">
        <v>622</v>
      </c>
      <c r="B185" s="31" t="s">
        <v>623</v>
      </c>
      <c r="C185" s="32">
        <v>46162.335543981499</v>
      </c>
      <c r="D185" s="31" t="s">
        <v>624</v>
      </c>
      <c r="E185" s="31" t="s">
        <v>75</v>
      </c>
      <c r="F185" s="32">
        <v>46120.625011574099</v>
      </c>
      <c r="G185" s="33">
        <v>51.6</v>
      </c>
      <c r="H185" s="33">
        <v>41.1</v>
      </c>
      <c r="I185" s="33">
        <v>73.3</v>
      </c>
      <c r="J185" s="33">
        <v>44.2</v>
      </c>
      <c r="K185" s="33">
        <v>52.9</v>
      </c>
    </row>
    <row r="186" spans="1:11" x14ac:dyDescent="0.4">
      <c r="A186" s="30" t="s">
        <v>625</v>
      </c>
      <c r="B186" s="31" t="s">
        <v>626</v>
      </c>
      <c r="C186" s="32">
        <v>46162.335231481498</v>
      </c>
      <c r="D186" s="31" t="s">
        <v>627</v>
      </c>
      <c r="E186" s="31" t="s">
        <v>75</v>
      </c>
      <c r="F186" s="32">
        <v>46120.666678240697</v>
      </c>
      <c r="G186" s="33">
        <v>51.8</v>
      </c>
      <c r="H186" s="33">
        <v>41.9</v>
      </c>
      <c r="I186" s="33">
        <v>76.900000000000006</v>
      </c>
      <c r="J186" s="33">
        <v>44.4</v>
      </c>
      <c r="K186" s="33">
        <v>54.1</v>
      </c>
    </row>
    <row r="187" spans="1:11" x14ac:dyDescent="0.4">
      <c r="A187" s="30" t="s">
        <v>628</v>
      </c>
      <c r="B187" s="31" t="s">
        <v>629</v>
      </c>
      <c r="C187" s="32">
        <v>46162.3355324074</v>
      </c>
      <c r="D187" s="31" t="s">
        <v>630</v>
      </c>
      <c r="E187" s="31" t="s">
        <v>75</v>
      </c>
      <c r="F187" s="32">
        <v>46120.708344907398</v>
      </c>
      <c r="G187" s="33">
        <v>51.4</v>
      </c>
      <c r="H187" s="33">
        <v>43.3</v>
      </c>
      <c r="I187" s="33">
        <v>72.2</v>
      </c>
      <c r="J187" s="33">
        <v>45</v>
      </c>
      <c r="K187" s="33">
        <v>53.4</v>
      </c>
    </row>
    <row r="188" spans="1:11" x14ac:dyDescent="0.4">
      <c r="A188" s="30" t="s">
        <v>631</v>
      </c>
      <c r="B188" s="31" t="s">
        <v>632</v>
      </c>
      <c r="C188" s="32">
        <v>46162.335185185198</v>
      </c>
      <c r="D188" s="31" t="s">
        <v>633</v>
      </c>
      <c r="E188" s="31" t="s">
        <v>75</v>
      </c>
      <c r="F188" s="32">
        <v>46120.750011574099</v>
      </c>
      <c r="G188" s="33">
        <v>52.2</v>
      </c>
      <c r="H188" s="33">
        <v>44.6</v>
      </c>
      <c r="I188" s="33">
        <v>74</v>
      </c>
      <c r="J188" s="33">
        <v>46.9</v>
      </c>
      <c r="K188" s="33">
        <v>52.8</v>
      </c>
    </row>
    <row r="189" spans="1:11" x14ac:dyDescent="0.4">
      <c r="A189" s="30" t="s">
        <v>634</v>
      </c>
      <c r="B189" s="31" t="s">
        <v>635</v>
      </c>
      <c r="C189" s="32">
        <v>46162.335196759297</v>
      </c>
      <c r="D189" s="31" t="s">
        <v>636</v>
      </c>
      <c r="E189" s="31" t="s">
        <v>75</v>
      </c>
      <c r="F189" s="32">
        <v>46120.791678240697</v>
      </c>
      <c r="G189" s="33">
        <v>51.8</v>
      </c>
      <c r="H189" s="33">
        <v>45.1</v>
      </c>
      <c r="I189" s="33">
        <v>81.599999999999994</v>
      </c>
      <c r="J189" s="33">
        <v>46.6</v>
      </c>
      <c r="K189" s="33">
        <v>53.6</v>
      </c>
    </row>
    <row r="190" spans="1:11" x14ac:dyDescent="0.4">
      <c r="A190" s="30" t="s">
        <v>637</v>
      </c>
      <c r="B190" s="31" t="s">
        <v>638</v>
      </c>
      <c r="C190" s="32">
        <v>46162.335196759297</v>
      </c>
      <c r="D190" s="31" t="s">
        <v>639</v>
      </c>
      <c r="E190" s="31" t="s">
        <v>75</v>
      </c>
      <c r="F190" s="32">
        <v>46120.833344907398</v>
      </c>
      <c r="G190" s="33">
        <v>49.7</v>
      </c>
      <c r="H190" s="33">
        <v>40.200000000000003</v>
      </c>
      <c r="I190" s="33">
        <v>72</v>
      </c>
      <c r="J190" s="33">
        <v>45.4</v>
      </c>
      <c r="K190" s="33">
        <v>52</v>
      </c>
    </row>
    <row r="191" spans="1:11" x14ac:dyDescent="0.4">
      <c r="A191" s="30" t="s">
        <v>640</v>
      </c>
      <c r="B191" s="31" t="s">
        <v>641</v>
      </c>
      <c r="C191" s="32">
        <v>46162.335451388899</v>
      </c>
      <c r="D191" s="31" t="s">
        <v>642</v>
      </c>
      <c r="E191" s="31" t="s">
        <v>75</v>
      </c>
      <c r="F191" s="32">
        <v>46120.875011574099</v>
      </c>
      <c r="G191" s="33">
        <v>47.9</v>
      </c>
      <c r="H191" s="33">
        <v>44</v>
      </c>
      <c r="I191" s="33">
        <v>60.6</v>
      </c>
      <c r="J191" s="33">
        <v>44.7</v>
      </c>
      <c r="K191" s="33">
        <v>50.3</v>
      </c>
    </row>
    <row r="192" spans="1:11" x14ac:dyDescent="0.4">
      <c r="A192" s="30" t="s">
        <v>643</v>
      </c>
      <c r="B192" s="31" t="s">
        <v>644</v>
      </c>
      <c r="C192" s="32">
        <v>46162.335254629601</v>
      </c>
      <c r="D192" s="31" t="s">
        <v>645</v>
      </c>
      <c r="E192" s="31" t="s">
        <v>75</v>
      </c>
      <c r="F192" s="32">
        <v>46120.916678240697</v>
      </c>
      <c r="G192" s="33">
        <v>47.8</v>
      </c>
      <c r="H192" s="33">
        <v>40.799999999999997</v>
      </c>
      <c r="I192" s="33">
        <v>60</v>
      </c>
      <c r="J192" s="33">
        <v>44.6</v>
      </c>
      <c r="K192" s="33">
        <v>50</v>
      </c>
    </row>
    <row r="193" spans="1:11" x14ac:dyDescent="0.4">
      <c r="A193" s="30" t="s">
        <v>646</v>
      </c>
      <c r="B193" s="31" t="s">
        <v>647</v>
      </c>
      <c r="C193" s="32">
        <v>46162.335509259297</v>
      </c>
      <c r="D193" s="31" t="s">
        <v>648</v>
      </c>
      <c r="E193" s="31" t="s">
        <v>75</v>
      </c>
      <c r="F193" s="32">
        <v>46120.958344907398</v>
      </c>
      <c r="G193" s="33">
        <v>47.2</v>
      </c>
      <c r="H193" s="33">
        <v>42.7</v>
      </c>
      <c r="I193" s="33">
        <v>62.9</v>
      </c>
      <c r="J193" s="33">
        <v>44.4</v>
      </c>
      <c r="K193" s="33">
        <v>49.4</v>
      </c>
    </row>
    <row r="194" spans="1:11" x14ac:dyDescent="0.4">
      <c r="A194" s="30" t="s">
        <v>649</v>
      </c>
      <c r="B194" s="31" t="s">
        <v>650</v>
      </c>
      <c r="C194" s="32">
        <v>46162.335567129601</v>
      </c>
      <c r="D194" s="31" t="s">
        <v>651</v>
      </c>
      <c r="E194" s="31" t="s">
        <v>75</v>
      </c>
      <c r="F194" s="32">
        <v>46121.000011574099</v>
      </c>
      <c r="G194" s="33">
        <v>47.5</v>
      </c>
      <c r="H194" s="33">
        <v>43.7</v>
      </c>
      <c r="I194" s="33">
        <v>62.6</v>
      </c>
      <c r="J194" s="33">
        <v>44.3</v>
      </c>
      <c r="K194" s="33">
        <v>49.8</v>
      </c>
    </row>
    <row r="195" spans="1:11" x14ac:dyDescent="0.4">
      <c r="A195" s="30" t="s">
        <v>652</v>
      </c>
      <c r="B195" s="31" t="s">
        <v>653</v>
      </c>
      <c r="C195" s="32">
        <v>46162.335324074098</v>
      </c>
      <c r="D195" s="31" t="s">
        <v>654</v>
      </c>
      <c r="E195" s="31" t="s">
        <v>75</v>
      </c>
      <c r="F195" s="32">
        <v>46121.041678240697</v>
      </c>
      <c r="G195" s="33">
        <v>46.3</v>
      </c>
      <c r="H195" s="33">
        <v>28.9</v>
      </c>
      <c r="I195" s="33">
        <v>62.8</v>
      </c>
      <c r="J195" s="33">
        <v>44.3</v>
      </c>
      <c r="K195" s="33">
        <v>48.2</v>
      </c>
    </row>
    <row r="196" spans="1:11" x14ac:dyDescent="0.4">
      <c r="A196" s="30" t="s">
        <v>655</v>
      </c>
      <c r="B196" s="31" t="s">
        <v>656</v>
      </c>
      <c r="C196" s="32">
        <v>46162.335509259297</v>
      </c>
      <c r="D196" s="31" t="s">
        <v>657</v>
      </c>
      <c r="E196" s="31" t="s">
        <v>75</v>
      </c>
      <c r="F196" s="32">
        <v>46121.083344907398</v>
      </c>
      <c r="G196" s="33">
        <v>46.1</v>
      </c>
      <c r="H196" s="33">
        <v>32.1</v>
      </c>
      <c r="I196" s="33">
        <v>55.9</v>
      </c>
      <c r="J196" s="33">
        <v>44.4</v>
      </c>
      <c r="K196" s="33">
        <v>47.7</v>
      </c>
    </row>
    <row r="197" spans="1:11" x14ac:dyDescent="0.4">
      <c r="A197" s="30" t="s">
        <v>658</v>
      </c>
      <c r="B197" s="31" t="s">
        <v>659</v>
      </c>
      <c r="C197" s="32">
        <v>46162.3352199074</v>
      </c>
      <c r="D197" s="31" t="s">
        <v>660</v>
      </c>
      <c r="E197" s="31" t="s">
        <v>75</v>
      </c>
      <c r="F197" s="32">
        <v>46121.125011574099</v>
      </c>
      <c r="G197" s="33">
        <v>51.1</v>
      </c>
      <c r="H197" s="33">
        <v>43.9</v>
      </c>
      <c r="I197" s="33">
        <v>71.400000000000006</v>
      </c>
      <c r="J197" s="33">
        <v>44.6</v>
      </c>
      <c r="K197" s="33">
        <v>53.9</v>
      </c>
    </row>
    <row r="198" spans="1:11" x14ac:dyDescent="0.4">
      <c r="A198" s="30" t="s">
        <v>661</v>
      </c>
      <c r="B198" s="31" t="s">
        <v>662</v>
      </c>
      <c r="C198" s="32">
        <v>46162.335567129601</v>
      </c>
      <c r="D198" s="31" t="s">
        <v>663</v>
      </c>
      <c r="E198" s="31" t="s">
        <v>75</v>
      </c>
      <c r="F198" s="32">
        <v>46121.166678240697</v>
      </c>
      <c r="G198" s="33">
        <v>47.2</v>
      </c>
      <c r="H198" s="33">
        <v>34.4</v>
      </c>
      <c r="I198" s="33">
        <v>59.6</v>
      </c>
      <c r="J198" s="33">
        <v>44.3</v>
      </c>
      <c r="K198" s="33">
        <v>49.8</v>
      </c>
    </row>
    <row r="199" spans="1:11" x14ac:dyDescent="0.4">
      <c r="A199" s="30" t="s">
        <v>664</v>
      </c>
      <c r="B199" s="31" t="s">
        <v>665</v>
      </c>
      <c r="C199" s="32">
        <v>46162.335358796299</v>
      </c>
      <c r="D199" s="31" t="s">
        <v>666</v>
      </c>
      <c r="E199" s="31" t="s">
        <v>75</v>
      </c>
      <c r="F199" s="32">
        <v>46121.208344907398</v>
      </c>
      <c r="G199" s="33">
        <v>52.7</v>
      </c>
      <c r="H199" s="33">
        <v>44</v>
      </c>
      <c r="I199" s="33">
        <v>73.599999999999994</v>
      </c>
      <c r="J199" s="33">
        <v>44.8</v>
      </c>
      <c r="K199" s="33">
        <v>55.5</v>
      </c>
    </row>
    <row r="200" spans="1:11" x14ac:dyDescent="0.4">
      <c r="A200" s="30" t="s">
        <v>667</v>
      </c>
      <c r="B200" s="31" t="s">
        <v>668</v>
      </c>
      <c r="C200" s="32">
        <v>46162.3354398148</v>
      </c>
      <c r="D200" s="31" t="s">
        <v>669</v>
      </c>
      <c r="E200" s="31" t="s">
        <v>75</v>
      </c>
      <c r="F200" s="32">
        <v>46121.250011574099</v>
      </c>
      <c r="G200" s="33">
        <v>51.9</v>
      </c>
      <c r="H200" s="33">
        <v>45</v>
      </c>
      <c r="I200" s="33">
        <v>72.7</v>
      </c>
      <c r="J200" s="33">
        <v>47.5</v>
      </c>
      <c r="K200" s="33">
        <v>54.5</v>
      </c>
    </row>
    <row r="201" spans="1:11" x14ac:dyDescent="0.4">
      <c r="A201" s="30" t="s">
        <v>670</v>
      </c>
      <c r="B201" s="31" t="s">
        <v>671</v>
      </c>
      <c r="C201" s="32">
        <v>46162.335335648102</v>
      </c>
      <c r="D201" s="31" t="s">
        <v>672</v>
      </c>
      <c r="E201" s="31" t="s">
        <v>75</v>
      </c>
      <c r="F201" s="32">
        <v>46121.291678240697</v>
      </c>
      <c r="G201" s="33">
        <v>51.9</v>
      </c>
      <c r="H201" s="33">
        <v>45.6</v>
      </c>
      <c r="I201" s="33">
        <v>73.7</v>
      </c>
      <c r="J201" s="33">
        <v>47.8</v>
      </c>
      <c r="K201" s="33">
        <v>54</v>
      </c>
    </row>
    <row r="202" spans="1:11" x14ac:dyDescent="0.4">
      <c r="A202" s="30" t="s">
        <v>673</v>
      </c>
      <c r="B202" s="31" t="s">
        <v>674</v>
      </c>
      <c r="C202" s="32">
        <v>46162.335208333301</v>
      </c>
      <c r="D202" s="31" t="s">
        <v>675</v>
      </c>
      <c r="E202" s="31" t="s">
        <v>75</v>
      </c>
      <c r="F202" s="32">
        <v>46121.333344907398</v>
      </c>
      <c r="G202" s="33">
        <v>56.2</v>
      </c>
      <c r="H202" s="33">
        <v>44.4</v>
      </c>
      <c r="I202" s="33">
        <v>90.7</v>
      </c>
      <c r="J202" s="33">
        <v>47.9</v>
      </c>
      <c r="K202" s="33">
        <v>53.5</v>
      </c>
    </row>
    <row r="203" spans="1:11" x14ac:dyDescent="0.4">
      <c r="A203" s="30" t="s">
        <v>676</v>
      </c>
      <c r="B203" s="31" t="s">
        <v>677</v>
      </c>
      <c r="C203" s="32">
        <v>46162.335300925901</v>
      </c>
      <c r="D203" s="31" t="s">
        <v>678</v>
      </c>
      <c r="E203" s="31" t="s">
        <v>75</v>
      </c>
      <c r="F203" s="32">
        <v>46121.375011574099</v>
      </c>
      <c r="G203" s="33">
        <v>53.2</v>
      </c>
      <c r="H203" s="33">
        <v>47</v>
      </c>
      <c r="I203" s="33">
        <v>78.099999999999994</v>
      </c>
      <c r="J203" s="33">
        <v>48.8</v>
      </c>
      <c r="K203" s="33">
        <v>54.5</v>
      </c>
    </row>
    <row r="204" spans="1:11" x14ac:dyDescent="0.4">
      <c r="A204" s="30" t="s">
        <v>679</v>
      </c>
      <c r="B204" s="31" t="s">
        <v>680</v>
      </c>
      <c r="C204" s="32">
        <v>46162.335370370398</v>
      </c>
      <c r="D204" s="31" t="s">
        <v>681</v>
      </c>
      <c r="E204" s="31" t="s">
        <v>75</v>
      </c>
      <c r="F204" s="32">
        <v>46121.416678240697</v>
      </c>
      <c r="G204" s="33">
        <v>52.8</v>
      </c>
      <c r="H204" s="33">
        <v>46.4</v>
      </c>
      <c r="I204" s="33">
        <v>76.8</v>
      </c>
      <c r="J204" s="33">
        <v>48.9</v>
      </c>
      <c r="K204" s="33">
        <v>54.7</v>
      </c>
    </row>
    <row r="205" spans="1:11" x14ac:dyDescent="0.4">
      <c r="A205" s="30" t="s">
        <v>682</v>
      </c>
      <c r="B205" s="31" t="s">
        <v>683</v>
      </c>
      <c r="C205" s="32">
        <v>46162.335185185198</v>
      </c>
      <c r="D205" s="31" t="s">
        <v>684</v>
      </c>
      <c r="E205" s="31" t="s">
        <v>75</v>
      </c>
      <c r="F205" s="32">
        <v>46121.458344907398</v>
      </c>
      <c r="G205" s="33">
        <v>53.2</v>
      </c>
      <c r="H205" s="33">
        <v>45.2</v>
      </c>
      <c r="I205" s="33">
        <v>73.900000000000006</v>
      </c>
      <c r="J205" s="33">
        <v>47.3</v>
      </c>
      <c r="K205" s="33">
        <v>54.6</v>
      </c>
    </row>
    <row r="206" spans="1:11" x14ac:dyDescent="0.4">
      <c r="A206" s="30" t="s">
        <v>685</v>
      </c>
      <c r="B206" s="31" t="s">
        <v>686</v>
      </c>
      <c r="C206" s="32">
        <v>46162.335162037001</v>
      </c>
      <c r="D206" s="31" t="s">
        <v>687</v>
      </c>
      <c r="E206" s="31" t="s">
        <v>75</v>
      </c>
      <c r="F206" s="32">
        <v>46121.500011574099</v>
      </c>
      <c r="G206" s="33">
        <v>53.5</v>
      </c>
      <c r="H206" s="33">
        <v>46.2</v>
      </c>
      <c r="I206" s="33">
        <v>69</v>
      </c>
      <c r="J206" s="33">
        <v>48.9</v>
      </c>
      <c r="K206" s="33">
        <v>55.2</v>
      </c>
    </row>
    <row r="207" spans="1:11" x14ac:dyDescent="0.4">
      <c r="A207" s="30" t="s">
        <v>688</v>
      </c>
      <c r="B207" s="31" t="s">
        <v>689</v>
      </c>
      <c r="C207" s="32">
        <v>46162.335497685199</v>
      </c>
      <c r="D207" s="31" t="s">
        <v>690</v>
      </c>
      <c r="E207" s="31" t="s">
        <v>75</v>
      </c>
      <c r="F207" s="32">
        <v>46121.541678240697</v>
      </c>
      <c r="G207" s="33">
        <v>53.9</v>
      </c>
      <c r="H207" s="33">
        <v>46.3</v>
      </c>
      <c r="I207" s="33">
        <v>73.900000000000006</v>
      </c>
      <c r="J207" s="33">
        <v>48.6</v>
      </c>
      <c r="K207" s="33">
        <v>54.8</v>
      </c>
    </row>
    <row r="208" spans="1:11" x14ac:dyDescent="0.4">
      <c r="A208" s="30" t="s">
        <v>691</v>
      </c>
      <c r="B208" s="31" t="s">
        <v>692</v>
      </c>
      <c r="C208" s="32">
        <v>46162.335300925901</v>
      </c>
      <c r="D208" s="31" t="s">
        <v>693</v>
      </c>
      <c r="E208" s="31" t="s">
        <v>75</v>
      </c>
      <c r="F208" s="32">
        <v>46121.583344907398</v>
      </c>
      <c r="G208" s="33">
        <v>53.4</v>
      </c>
      <c r="H208" s="33">
        <v>45.5</v>
      </c>
      <c r="I208" s="33">
        <v>73.400000000000006</v>
      </c>
      <c r="J208" s="33">
        <v>48.8</v>
      </c>
      <c r="K208" s="33">
        <v>54.7</v>
      </c>
    </row>
    <row r="209" spans="1:11" x14ac:dyDescent="0.4">
      <c r="A209" s="30" t="s">
        <v>694</v>
      </c>
      <c r="B209" s="31" t="s">
        <v>695</v>
      </c>
      <c r="C209" s="32">
        <v>46162.3354861111</v>
      </c>
      <c r="D209" s="31" t="s">
        <v>696</v>
      </c>
      <c r="E209" s="31" t="s">
        <v>75</v>
      </c>
      <c r="F209" s="32">
        <v>46121.625011574099</v>
      </c>
      <c r="G209" s="33">
        <v>58.2</v>
      </c>
      <c r="H209" s="33">
        <v>46.4</v>
      </c>
      <c r="I209" s="33">
        <v>77.599999999999994</v>
      </c>
      <c r="J209" s="33">
        <v>49.3</v>
      </c>
      <c r="K209" s="33">
        <v>58.6</v>
      </c>
    </row>
    <row r="210" spans="1:11" x14ac:dyDescent="0.4">
      <c r="A210" s="30" t="s">
        <v>697</v>
      </c>
      <c r="B210" s="31" t="s">
        <v>698</v>
      </c>
      <c r="C210" s="32">
        <v>46162.335474537002</v>
      </c>
      <c r="D210" s="31" t="s">
        <v>699</v>
      </c>
      <c r="E210" s="31" t="s">
        <v>75</v>
      </c>
      <c r="F210" s="32">
        <v>46121.666678240697</v>
      </c>
      <c r="G210" s="33">
        <v>52.1</v>
      </c>
      <c r="H210" s="33">
        <v>44.4</v>
      </c>
      <c r="I210" s="33">
        <v>71.3</v>
      </c>
      <c r="J210" s="33">
        <v>47.9</v>
      </c>
      <c r="K210" s="33">
        <v>54.2</v>
      </c>
    </row>
    <row r="211" spans="1:11" x14ac:dyDescent="0.4">
      <c r="A211" s="30" t="s">
        <v>700</v>
      </c>
      <c r="B211" s="31" t="s">
        <v>701</v>
      </c>
      <c r="C211" s="32">
        <v>46162.335324074098</v>
      </c>
      <c r="D211" s="31" t="s">
        <v>702</v>
      </c>
      <c r="E211" s="31" t="s">
        <v>75</v>
      </c>
      <c r="F211" s="32">
        <v>46121.708344907398</v>
      </c>
      <c r="G211" s="33">
        <v>53.9</v>
      </c>
      <c r="H211" s="33">
        <v>45.3</v>
      </c>
      <c r="I211" s="33">
        <v>87.4</v>
      </c>
      <c r="J211" s="33">
        <v>47.6</v>
      </c>
      <c r="K211" s="33">
        <v>54.5</v>
      </c>
    </row>
    <row r="212" spans="1:11" x14ac:dyDescent="0.4">
      <c r="A212" s="30" t="s">
        <v>703</v>
      </c>
      <c r="B212" s="31" t="s">
        <v>704</v>
      </c>
      <c r="C212" s="32">
        <v>46162.3352199074</v>
      </c>
      <c r="D212" s="31" t="s">
        <v>705</v>
      </c>
      <c r="E212" s="31" t="s">
        <v>75</v>
      </c>
      <c r="F212" s="32">
        <v>46121.750011574099</v>
      </c>
      <c r="G212" s="33">
        <v>52.1</v>
      </c>
      <c r="H212" s="33">
        <v>45.5</v>
      </c>
      <c r="I212" s="33">
        <v>74</v>
      </c>
      <c r="J212" s="33">
        <v>47.3</v>
      </c>
      <c r="K212" s="33">
        <v>54.2</v>
      </c>
    </row>
    <row r="213" spans="1:11" x14ac:dyDescent="0.4">
      <c r="A213" s="30" t="s">
        <v>706</v>
      </c>
      <c r="B213" s="31" t="s">
        <v>707</v>
      </c>
      <c r="C213" s="32">
        <v>46162.335474537002</v>
      </c>
      <c r="D213" s="31" t="s">
        <v>708</v>
      </c>
      <c r="E213" s="31" t="s">
        <v>75</v>
      </c>
      <c r="F213" s="32">
        <v>46121.791678240697</v>
      </c>
      <c r="G213" s="33">
        <v>50.8</v>
      </c>
      <c r="H213" s="33">
        <v>43.9</v>
      </c>
      <c r="I213" s="33">
        <v>83.7</v>
      </c>
      <c r="J213" s="33">
        <v>45.4</v>
      </c>
      <c r="K213" s="33">
        <v>51.8</v>
      </c>
    </row>
    <row r="214" spans="1:11" x14ac:dyDescent="0.4">
      <c r="A214" s="30" t="s">
        <v>709</v>
      </c>
      <c r="B214" s="31" t="s">
        <v>710</v>
      </c>
      <c r="C214" s="32">
        <v>46162.335231481498</v>
      </c>
      <c r="D214" s="31" t="s">
        <v>711</v>
      </c>
      <c r="E214" s="31" t="s">
        <v>75</v>
      </c>
      <c r="F214" s="32">
        <v>46121.833344907398</v>
      </c>
      <c r="G214" s="33">
        <v>48.1</v>
      </c>
      <c r="H214" s="33">
        <v>40.299999999999997</v>
      </c>
      <c r="I214" s="33">
        <v>68.5</v>
      </c>
      <c r="J214" s="33">
        <v>44.4</v>
      </c>
      <c r="K214" s="33">
        <v>50.1</v>
      </c>
    </row>
    <row r="215" spans="1:11" x14ac:dyDescent="0.4">
      <c r="A215" s="30" t="s">
        <v>712</v>
      </c>
      <c r="B215" s="31" t="s">
        <v>713</v>
      </c>
      <c r="C215" s="32">
        <v>46162.335324074098</v>
      </c>
      <c r="D215" s="31" t="s">
        <v>714</v>
      </c>
      <c r="E215" s="31" t="s">
        <v>75</v>
      </c>
      <c r="F215" s="32">
        <v>46121.875011574099</v>
      </c>
      <c r="G215" s="33">
        <v>46.1</v>
      </c>
      <c r="H215" s="33">
        <v>42.2</v>
      </c>
      <c r="I215" s="33">
        <v>57.8</v>
      </c>
      <c r="J215" s="33">
        <v>43.3</v>
      </c>
      <c r="K215" s="33">
        <v>48.4</v>
      </c>
    </row>
    <row r="216" spans="1:11" x14ac:dyDescent="0.4">
      <c r="A216" s="30" t="s">
        <v>715</v>
      </c>
      <c r="B216" s="31" t="s">
        <v>716</v>
      </c>
      <c r="C216" s="32">
        <v>46162.335312499999</v>
      </c>
      <c r="D216" s="31" t="s">
        <v>717</v>
      </c>
      <c r="E216" s="31" t="s">
        <v>75</v>
      </c>
      <c r="F216" s="32">
        <v>46121.916678240697</v>
      </c>
      <c r="G216" s="33">
        <v>45.8</v>
      </c>
      <c r="H216" s="33">
        <v>41</v>
      </c>
      <c r="I216" s="33">
        <v>62.4</v>
      </c>
      <c r="J216" s="33">
        <v>43.2</v>
      </c>
      <c r="K216" s="33">
        <v>48.1</v>
      </c>
    </row>
    <row r="217" spans="1:11" x14ac:dyDescent="0.4">
      <c r="A217" s="30" t="s">
        <v>718</v>
      </c>
      <c r="B217" s="31" t="s">
        <v>719</v>
      </c>
      <c r="C217" s="32">
        <v>46162.335277777798</v>
      </c>
      <c r="D217" s="31" t="s">
        <v>720</v>
      </c>
      <c r="E217" s="31" t="s">
        <v>75</v>
      </c>
      <c r="F217" s="32">
        <v>46121.958344907398</v>
      </c>
      <c r="G217" s="33">
        <v>46.2</v>
      </c>
      <c r="H217" s="33">
        <v>31.1</v>
      </c>
      <c r="I217" s="33">
        <v>59.7</v>
      </c>
      <c r="J217" s="33">
        <v>43.6</v>
      </c>
      <c r="K217" s="33">
        <v>48.6</v>
      </c>
    </row>
    <row r="218" spans="1:11" x14ac:dyDescent="0.4">
      <c r="A218" s="30" t="s">
        <v>721</v>
      </c>
      <c r="B218" s="31" t="s">
        <v>722</v>
      </c>
      <c r="C218" s="32">
        <v>46162.3351736111</v>
      </c>
      <c r="D218" s="31" t="s">
        <v>723</v>
      </c>
      <c r="E218" s="31" t="s">
        <v>75</v>
      </c>
      <c r="F218" s="32">
        <v>46122.000011574099</v>
      </c>
      <c r="G218" s="33">
        <v>46.1</v>
      </c>
      <c r="H218" s="33">
        <v>38.1</v>
      </c>
      <c r="I218" s="33">
        <v>60.2</v>
      </c>
      <c r="J218" s="33">
        <v>43.8</v>
      </c>
      <c r="K218" s="33">
        <v>48.5</v>
      </c>
    </row>
    <row r="219" spans="1:11" x14ac:dyDescent="0.4">
      <c r="A219" s="30" t="s">
        <v>724</v>
      </c>
      <c r="B219" s="31" t="s">
        <v>725</v>
      </c>
      <c r="C219" s="32">
        <v>46162.3352199074</v>
      </c>
      <c r="D219" s="31" t="s">
        <v>726</v>
      </c>
      <c r="E219" s="31" t="s">
        <v>75</v>
      </c>
      <c r="F219" s="32">
        <v>46122.041678240697</v>
      </c>
      <c r="G219" s="33">
        <v>46.2</v>
      </c>
      <c r="H219" s="33">
        <v>32.799999999999997</v>
      </c>
      <c r="I219" s="33">
        <v>62</v>
      </c>
      <c r="J219" s="33">
        <v>43.5</v>
      </c>
      <c r="K219" s="33">
        <v>48.1</v>
      </c>
    </row>
    <row r="220" spans="1:11" x14ac:dyDescent="0.4">
      <c r="A220" s="30" t="s">
        <v>727</v>
      </c>
      <c r="B220" s="31" t="s">
        <v>728</v>
      </c>
      <c r="C220" s="32">
        <v>46162.335555555597</v>
      </c>
      <c r="D220" s="31" t="s">
        <v>729</v>
      </c>
      <c r="E220" s="31" t="s">
        <v>75</v>
      </c>
      <c r="F220" s="32">
        <v>46122.083344907398</v>
      </c>
      <c r="G220" s="33">
        <v>46</v>
      </c>
      <c r="H220" s="33">
        <v>25</v>
      </c>
      <c r="I220" s="33">
        <v>58.7</v>
      </c>
      <c r="J220" s="33">
        <v>43.6</v>
      </c>
      <c r="K220" s="33">
        <v>48.4</v>
      </c>
    </row>
    <row r="221" spans="1:11" x14ac:dyDescent="0.4">
      <c r="A221" s="30" t="s">
        <v>730</v>
      </c>
      <c r="B221" s="31" t="s">
        <v>731</v>
      </c>
      <c r="C221" s="32">
        <v>46162.335185185198</v>
      </c>
      <c r="D221" s="31" t="s">
        <v>732</v>
      </c>
      <c r="E221" s="31" t="s">
        <v>75</v>
      </c>
      <c r="F221" s="32">
        <v>46122.125011574099</v>
      </c>
      <c r="G221" s="33">
        <v>45.9</v>
      </c>
      <c r="H221" s="33">
        <v>26.5</v>
      </c>
      <c r="I221" s="33">
        <v>56.1</v>
      </c>
      <c r="J221" s="33">
        <v>43.5</v>
      </c>
      <c r="K221" s="33">
        <v>48.3</v>
      </c>
    </row>
    <row r="222" spans="1:11" x14ac:dyDescent="0.4">
      <c r="A222" s="30" t="s">
        <v>733</v>
      </c>
      <c r="B222" s="31" t="s">
        <v>734</v>
      </c>
      <c r="C222" s="32">
        <v>46162.3353935185</v>
      </c>
      <c r="D222" s="31" t="s">
        <v>735</v>
      </c>
      <c r="E222" s="31" t="s">
        <v>75</v>
      </c>
      <c r="F222" s="32">
        <v>46122.166678240697</v>
      </c>
      <c r="G222" s="33">
        <v>45.1</v>
      </c>
      <c r="H222" s="33">
        <v>35.9</v>
      </c>
      <c r="I222" s="33">
        <v>57.7</v>
      </c>
      <c r="J222" s="33">
        <v>43.3</v>
      </c>
      <c r="K222" s="33">
        <v>46.9</v>
      </c>
    </row>
    <row r="223" spans="1:11" x14ac:dyDescent="0.4">
      <c r="A223" s="30" t="s">
        <v>736</v>
      </c>
      <c r="B223" s="31" t="s">
        <v>737</v>
      </c>
      <c r="C223" s="32">
        <v>46162.335405092599</v>
      </c>
      <c r="D223" s="31" t="s">
        <v>738</v>
      </c>
      <c r="E223" s="31" t="s">
        <v>75</v>
      </c>
      <c r="F223" s="32">
        <v>46122.208344907398</v>
      </c>
      <c r="G223" s="33">
        <v>50.3</v>
      </c>
      <c r="H223" s="33">
        <v>42.8</v>
      </c>
      <c r="I223" s="33">
        <v>71.5</v>
      </c>
      <c r="J223" s="33">
        <v>43.3</v>
      </c>
      <c r="K223" s="33">
        <v>53.1</v>
      </c>
    </row>
    <row r="224" spans="1:11" x14ac:dyDescent="0.4">
      <c r="A224" s="30" t="s">
        <v>739</v>
      </c>
      <c r="B224" s="31" t="s">
        <v>740</v>
      </c>
      <c r="C224" s="32">
        <v>46162.3352662037</v>
      </c>
      <c r="D224" s="31" t="s">
        <v>741</v>
      </c>
      <c r="E224" s="31" t="s">
        <v>75</v>
      </c>
      <c r="F224" s="32">
        <v>46122.250011574099</v>
      </c>
      <c r="G224" s="33">
        <v>48.9</v>
      </c>
      <c r="H224" s="33">
        <v>43.5</v>
      </c>
      <c r="I224" s="33">
        <v>69.599999999999994</v>
      </c>
      <c r="J224" s="33">
        <v>45.5</v>
      </c>
      <c r="K224" s="33">
        <v>51</v>
      </c>
    </row>
    <row r="225" spans="1:11" x14ac:dyDescent="0.4">
      <c r="A225" s="30" t="s">
        <v>742</v>
      </c>
      <c r="B225" s="31" t="s">
        <v>743</v>
      </c>
      <c r="C225" s="32">
        <v>46162.335520833301</v>
      </c>
      <c r="D225" s="31" t="s">
        <v>744</v>
      </c>
      <c r="E225" s="31" t="s">
        <v>75</v>
      </c>
      <c r="F225" s="32">
        <v>46122.291678240697</v>
      </c>
      <c r="G225" s="33">
        <v>50</v>
      </c>
      <c r="H225" s="33">
        <v>43.5</v>
      </c>
      <c r="I225" s="33">
        <v>73.2</v>
      </c>
      <c r="J225" s="33">
        <v>45.4</v>
      </c>
      <c r="K225" s="33">
        <v>51.8</v>
      </c>
    </row>
    <row r="226" spans="1:11" x14ac:dyDescent="0.4">
      <c r="A226" s="30" t="s">
        <v>745</v>
      </c>
      <c r="B226" s="31" t="s">
        <v>746</v>
      </c>
      <c r="C226" s="32">
        <v>46162.335243055597</v>
      </c>
      <c r="D226" s="31" t="s">
        <v>747</v>
      </c>
      <c r="E226" s="31" t="s">
        <v>75</v>
      </c>
      <c r="F226" s="32">
        <v>46122.333344907398</v>
      </c>
      <c r="G226" s="33">
        <v>55.6</v>
      </c>
      <c r="H226" s="33">
        <v>44.5</v>
      </c>
      <c r="I226" s="33">
        <v>85.9</v>
      </c>
      <c r="J226" s="33">
        <v>47</v>
      </c>
      <c r="K226" s="33">
        <v>55.5</v>
      </c>
    </row>
    <row r="227" spans="1:11" x14ac:dyDescent="0.4">
      <c r="A227" s="30" t="s">
        <v>748</v>
      </c>
      <c r="B227" s="31" t="s">
        <v>749</v>
      </c>
      <c r="C227" s="32">
        <v>46162.335416666698</v>
      </c>
      <c r="D227" s="31" t="s">
        <v>750</v>
      </c>
      <c r="E227" s="31" t="s">
        <v>75</v>
      </c>
      <c r="F227" s="32">
        <v>46122.375011574099</v>
      </c>
      <c r="G227" s="33">
        <v>52</v>
      </c>
      <c r="H227" s="33">
        <v>44.3</v>
      </c>
      <c r="I227" s="33">
        <v>79.400000000000006</v>
      </c>
      <c r="J227" s="33">
        <v>46.3</v>
      </c>
      <c r="K227" s="33">
        <v>52.8</v>
      </c>
    </row>
    <row r="228" spans="1:11" x14ac:dyDescent="0.4">
      <c r="A228" s="30" t="s">
        <v>751</v>
      </c>
      <c r="B228" s="31" t="s">
        <v>752</v>
      </c>
      <c r="C228" s="32">
        <v>46162.335567129601</v>
      </c>
      <c r="D228" s="31" t="s">
        <v>753</v>
      </c>
      <c r="E228" s="31" t="s">
        <v>75</v>
      </c>
      <c r="F228" s="32">
        <v>46122.416678240697</v>
      </c>
      <c r="G228" s="33">
        <v>52.6</v>
      </c>
      <c r="H228" s="33">
        <v>44.6</v>
      </c>
      <c r="I228" s="33">
        <v>73.599999999999994</v>
      </c>
      <c r="J228" s="33">
        <v>46.4</v>
      </c>
      <c r="K228" s="33">
        <v>54</v>
      </c>
    </row>
    <row r="229" spans="1:11" x14ac:dyDescent="0.4">
      <c r="A229" s="30" t="s">
        <v>754</v>
      </c>
      <c r="B229" s="31" t="s">
        <v>755</v>
      </c>
      <c r="C229" s="32">
        <v>46162.3351736111</v>
      </c>
      <c r="D229" s="31" t="s">
        <v>756</v>
      </c>
      <c r="E229" s="31" t="s">
        <v>75</v>
      </c>
      <c r="F229" s="32">
        <v>46122.458344907398</v>
      </c>
      <c r="G229" s="33">
        <v>52.1</v>
      </c>
      <c r="H229" s="33">
        <v>44.6</v>
      </c>
      <c r="I229" s="33">
        <v>80.7</v>
      </c>
      <c r="J229" s="33">
        <v>46.5</v>
      </c>
      <c r="K229" s="33">
        <v>52.8</v>
      </c>
    </row>
    <row r="230" spans="1:11" x14ac:dyDescent="0.4">
      <c r="A230" s="30" t="s">
        <v>757</v>
      </c>
      <c r="B230" s="31" t="s">
        <v>758</v>
      </c>
      <c r="C230" s="32">
        <v>46162.335555555597</v>
      </c>
      <c r="D230" s="31" t="s">
        <v>759</v>
      </c>
      <c r="E230" s="31" t="s">
        <v>75</v>
      </c>
      <c r="F230" s="32">
        <v>46122.500011574099</v>
      </c>
      <c r="G230" s="33">
        <v>57.3</v>
      </c>
      <c r="H230" s="33">
        <v>45.1</v>
      </c>
      <c r="I230" s="33">
        <v>86.7</v>
      </c>
      <c r="J230" s="33">
        <v>47.9</v>
      </c>
      <c r="K230" s="33">
        <v>54.4</v>
      </c>
    </row>
    <row r="231" spans="1:11" x14ac:dyDescent="0.4">
      <c r="A231" s="30" t="s">
        <v>760</v>
      </c>
      <c r="B231" s="31" t="s">
        <v>761</v>
      </c>
      <c r="C231" s="32">
        <v>46162.335381944402</v>
      </c>
      <c r="D231" s="31" t="s">
        <v>762</v>
      </c>
      <c r="E231" s="31" t="s">
        <v>75</v>
      </c>
      <c r="F231" s="32">
        <v>46122.541678240697</v>
      </c>
      <c r="G231" s="33">
        <v>56.3</v>
      </c>
      <c r="H231" s="33">
        <v>45</v>
      </c>
      <c r="I231" s="33">
        <v>91.4</v>
      </c>
      <c r="J231" s="33">
        <v>48.3</v>
      </c>
      <c r="K231" s="33">
        <v>53.9</v>
      </c>
    </row>
    <row r="232" spans="1:11" x14ac:dyDescent="0.4">
      <c r="A232" s="30" t="s">
        <v>763</v>
      </c>
      <c r="B232" s="31" t="s">
        <v>764</v>
      </c>
      <c r="C232" s="32">
        <v>46162.335208333301</v>
      </c>
      <c r="D232" s="31" t="s">
        <v>765</v>
      </c>
      <c r="E232" s="31" t="s">
        <v>75</v>
      </c>
      <c r="F232" s="32">
        <v>46122.583344907398</v>
      </c>
      <c r="G232" s="33">
        <v>53.8</v>
      </c>
      <c r="H232" s="33">
        <v>46.7</v>
      </c>
      <c r="I232" s="33">
        <v>72.8</v>
      </c>
      <c r="J232" s="33">
        <v>49</v>
      </c>
      <c r="K232" s="33">
        <v>54.6</v>
      </c>
    </row>
    <row r="233" spans="1:11" x14ac:dyDescent="0.4">
      <c r="A233" s="30" t="s">
        <v>766</v>
      </c>
      <c r="B233" s="31" t="s">
        <v>767</v>
      </c>
      <c r="C233" s="32">
        <v>46162.335428240702</v>
      </c>
      <c r="D233" s="31" t="s">
        <v>768</v>
      </c>
      <c r="E233" s="31" t="s">
        <v>75</v>
      </c>
      <c r="F233" s="32">
        <v>46122.625011574099</v>
      </c>
      <c r="G233" s="33">
        <v>53</v>
      </c>
      <c r="H233" s="33">
        <v>45.7</v>
      </c>
      <c r="I233" s="33">
        <v>83.1</v>
      </c>
      <c r="J233" s="33">
        <v>48.3</v>
      </c>
      <c r="K233" s="33">
        <v>54.4</v>
      </c>
    </row>
    <row r="234" spans="1:11" x14ac:dyDescent="0.4">
      <c r="A234" s="30" t="s">
        <v>769</v>
      </c>
      <c r="B234" s="31" t="s">
        <v>770</v>
      </c>
      <c r="C234" s="32">
        <v>46162.335300925901</v>
      </c>
      <c r="D234" s="31" t="s">
        <v>771</v>
      </c>
      <c r="E234" s="31" t="s">
        <v>75</v>
      </c>
      <c r="F234" s="32">
        <v>46122.666678240697</v>
      </c>
      <c r="G234" s="33">
        <v>53.8</v>
      </c>
      <c r="H234" s="33">
        <v>46.3</v>
      </c>
      <c r="I234" s="33">
        <v>74.099999999999994</v>
      </c>
      <c r="J234" s="33">
        <v>49.3</v>
      </c>
      <c r="K234" s="33">
        <v>55.1</v>
      </c>
    </row>
    <row r="235" spans="1:11" x14ac:dyDescent="0.4">
      <c r="A235" s="30" t="s">
        <v>772</v>
      </c>
      <c r="B235" s="31" t="s">
        <v>773</v>
      </c>
      <c r="C235" s="32">
        <v>46162.335254629601</v>
      </c>
      <c r="D235" s="31" t="s">
        <v>774</v>
      </c>
      <c r="E235" s="31" t="s">
        <v>75</v>
      </c>
      <c r="F235" s="32">
        <v>46122.708344907398</v>
      </c>
      <c r="G235" s="33">
        <v>52.3</v>
      </c>
      <c r="H235" s="33">
        <v>46.5</v>
      </c>
      <c r="I235" s="33">
        <v>72.7</v>
      </c>
      <c r="J235" s="33">
        <v>48.7</v>
      </c>
      <c r="K235" s="33">
        <v>53.9</v>
      </c>
    </row>
    <row r="236" spans="1:11" x14ac:dyDescent="0.4">
      <c r="A236" s="30" t="s">
        <v>775</v>
      </c>
      <c r="B236" s="31" t="s">
        <v>776</v>
      </c>
      <c r="C236" s="32">
        <v>46162.3352662037</v>
      </c>
      <c r="D236" s="31" t="s">
        <v>777</v>
      </c>
      <c r="E236" s="31" t="s">
        <v>75</v>
      </c>
      <c r="F236" s="32">
        <v>46122.750011574099</v>
      </c>
      <c r="G236" s="33">
        <v>52.3</v>
      </c>
      <c r="H236" s="33">
        <v>45</v>
      </c>
      <c r="I236" s="33">
        <v>72.2</v>
      </c>
      <c r="J236" s="33">
        <v>46.9</v>
      </c>
      <c r="K236" s="33">
        <v>52.7</v>
      </c>
    </row>
    <row r="237" spans="1:11" x14ac:dyDescent="0.4">
      <c r="A237" s="30" t="s">
        <v>778</v>
      </c>
      <c r="B237" s="31" t="s">
        <v>779</v>
      </c>
      <c r="C237" s="32">
        <v>46162.335196759297</v>
      </c>
      <c r="D237" s="31" t="s">
        <v>780</v>
      </c>
      <c r="E237" s="31" t="s">
        <v>75</v>
      </c>
      <c r="F237" s="32">
        <v>46122.791678240697</v>
      </c>
      <c r="G237" s="33">
        <v>48.3</v>
      </c>
      <c r="H237" s="33">
        <v>39.200000000000003</v>
      </c>
      <c r="I237" s="33">
        <v>65.400000000000006</v>
      </c>
      <c r="J237" s="33">
        <v>45.1</v>
      </c>
      <c r="K237" s="33">
        <v>50.2</v>
      </c>
    </row>
    <row r="238" spans="1:11" x14ac:dyDescent="0.4">
      <c r="A238" s="30" t="s">
        <v>781</v>
      </c>
      <c r="B238" s="31" t="s">
        <v>782</v>
      </c>
      <c r="C238" s="32">
        <v>46162.335208333301</v>
      </c>
      <c r="D238" s="31" t="s">
        <v>783</v>
      </c>
      <c r="E238" s="31" t="s">
        <v>75</v>
      </c>
      <c r="F238" s="32">
        <v>46122.833344907398</v>
      </c>
      <c r="G238" s="33">
        <v>47.4</v>
      </c>
      <c r="H238" s="33">
        <v>43.5</v>
      </c>
      <c r="I238" s="33">
        <v>65.099999999999994</v>
      </c>
      <c r="J238" s="33">
        <v>44.9</v>
      </c>
      <c r="K238" s="33">
        <v>49.1</v>
      </c>
    </row>
    <row r="239" spans="1:11" x14ac:dyDescent="0.4">
      <c r="A239" s="30" t="s">
        <v>784</v>
      </c>
      <c r="B239" s="31" t="s">
        <v>785</v>
      </c>
      <c r="C239" s="32">
        <v>46162.3353935185</v>
      </c>
      <c r="D239" s="31" t="s">
        <v>786</v>
      </c>
      <c r="E239" s="31" t="s">
        <v>75</v>
      </c>
      <c r="F239" s="32">
        <v>46122.875011574099</v>
      </c>
      <c r="G239" s="33">
        <v>46.3</v>
      </c>
      <c r="H239" s="33">
        <v>43.4</v>
      </c>
      <c r="I239" s="33">
        <v>59.5</v>
      </c>
      <c r="J239" s="33">
        <v>44.3</v>
      </c>
      <c r="K239" s="33">
        <v>48</v>
      </c>
    </row>
    <row r="240" spans="1:11" x14ac:dyDescent="0.4">
      <c r="A240" s="30" t="s">
        <v>787</v>
      </c>
      <c r="B240" s="31" t="s">
        <v>788</v>
      </c>
      <c r="C240" s="32">
        <v>46162.335300925901</v>
      </c>
      <c r="D240" s="31" t="s">
        <v>789</v>
      </c>
      <c r="E240" s="31" t="s">
        <v>75</v>
      </c>
      <c r="F240" s="32">
        <v>46122.916678240697</v>
      </c>
      <c r="G240" s="33">
        <v>47</v>
      </c>
      <c r="H240" s="33">
        <v>43.4</v>
      </c>
      <c r="I240" s="33">
        <v>58.4</v>
      </c>
      <c r="J240" s="33">
        <v>44.4</v>
      </c>
      <c r="K240" s="33">
        <v>48.9</v>
      </c>
    </row>
    <row r="241" spans="1:11" x14ac:dyDescent="0.4">
      <c r="A241" s="30" t="s">
        <v>790</v>
      </c>
      <c r="B241" s="31" t="s">
        <v>791</v>
      </c>
      <c r="C241" s="32">
        <v>46162.335370370398</v>
      </c>
      <c r="D241" s="31" t="s">
        <v>792</v>
      </c>
      <c r="E241" s="31" t="s">
        <v>75</v>
      </c>
      <c r="F241" s="32">
        <v>46122.958344907398</v>
      </c>
      <c r="G241" s="33">
        <v>46.8</v>
      </c>
      <c r="H241" s="33">
        <v>38.799999999999997</v>
      </c>
      <c r="I241" s="33">
        <v>59.4</v>
      </c>
      <c r="J241" s="33">
        <v>44.4</v>
      </c>
      <c r="K241" s="33">
        <v>48.6</v>
      </c>
    </row>
    <row r="242" spans="1:11" x14ac:dyDescent="0.4">
      <c r="A242" s="30" t="s">
        <v>793</v>
      </c>
      <c r="B242" s="31" t="s">
        <v>794</v>
      </c>
      <c r="C242" s="32">
        <v>46162.3353935185</v>
      </c>
      <c r="D242" s="31" t="s">
        <v>795</v>
      </c>
      <c r="E242" s="31" t="s">
        <v>75</v>
      </c>
      <c r="F242" s="32">
        <v>46123.000011574099</v>
      </c>
      <c r="G242" s="33">
        <v>50.3</v>
      </c>
      <c r="H242" s="33">
        <v>36.1</v>
      </c>
      <c r="I242" s="33">
        <v>66.400000000000006</v>
      </c>
      <c r="J242" s="33">
        <v>44.4</v>
      </c>
      <c r="K242" s="33">
        <v>53.6</v>
      </c>
    </row>
    <row r="243" spans="1:11" x14ac:dyDescent="0.4">
      <c r="A243" s="30" t="s">
        <v>796</v>
      </c>
      <c r="B243" s="31" t="s">
        <v>797</v>
      </c>
      <c r="C243" s="32">
        <v>46162.335462962998</v>
      </c>
      <c r="D243" s="31" t="s">
        <v>798</v>
      </c>
      <c r="E243" s="31" t="s">
        <v>75</v>
      </c>
      <c r="F243" s="32">
        <v>46123.041678240697</v>
      </c>
      <c r="G243" s="33">
        <v>47</v>
      </c>
      <c r="H243" s="33">
        <v>40.700000000000003</v>
      </c>
      <c r="I243" s="33">
        <v>62.9</v>
      </c>
      <c r="J243" s="33">
        <v>44.3</v>
      </c>
      <c r="K243" s="33">
        <v>48.9</v>
      </c>
    </row>
    <row r="244" spans="1:11" x14ac:dyDescent="0.4">
      <c r="A244" s="30" t="s">
        <v>799</v>
      </c>
      <c r="B244" s="31" t="s">
        <v>800</v>
      </c>
      <c r="C244" s="32">
        <v>46162.3355324074</v>
      </c>
      <c r="D244" s="31" t="s">
        <v>801</v>
      </c>
      <c r="E244" s="31" t="s">
        <v>75</v>
      </c>
      <c r="F244" s="32">
        <v>46123.083344907398</v>
      </c>
      <c r="G244" s="33">
        <v>50.5</v>
      </c>
      <c r="H244" s="33">
        <v>38.1</v>
      </c>
      <c r="I244" s="33">
        <v>71.599999999999994</v>
      </c>
      <c r="J244" s="33">
        <v>44.8</v>
      </c>
      <c r="K244" s="33">
        <v>51.7</v>
      </c>
    </row>
    <row r="245" spans="1:11" x14ac:dyDescent="0.4">
      <c r="A245" s="30" t="s">
        <v>802</v>
      </c>
      <c r="B245" s="31" t="s">
        <v>803</v>
      </c>
      <c r="C245" s="32">
        <v>46162.335497685199</v>
      </c>
      <c r="D245" s="31" t="s">
        <v>804</v>
      </c>
      <c r="E245" s="31" t="s">
        <v>75</v>
      </c>
      <c r="F245" s="32">
        <v>46123.125011574099</v>
      </c>
      <c r="G245" s="33">
        <v>49.8</v>
      </c>
      <c r="H245" s="33">
        <v>38.6</v>
      </c>
      <c r="I245" s="33">
        <v>69.5</v>
      </c>
      <c r="J245" s="33">
        <v>45.3</v>
      </c>
      <c r="K245" s="33">
        <v>51.5</v>
      </c>
    </row>
    <row r="246" spans="1:11" x14ac:dyDescent="0.4">
      <c r="A246" s="30" t="s">
        <v>805</v>
      </c>
      <c r="B246" s="31" t="s">
        <v>806</v>
      </c>
      <c r="C246" s="32">
        <v>46162.335509259297</v>
      </c>
      <c r="D246" s="31" t="s">
        <v>807</v>
      </c>
      <c r="E246" s="31" t="s">
        <v>75</v>
      </c>
      <c r="F246" s="32">
        <v>46123.166678240697</v>
      </c>
      <c r="G246" s="33">
        <v>51</v>
      </c>
      <c r="H246" s="33">
        <v>44.5</v>
      </c>
      <c r="I246" s="33">
        <v>72.8</v>
      </c>
      <c r="J246" s="33">
        <v>45.7</v>
      </c>
      <c r="K246" s="33">
        <v>52.6</v>
      </c>
    </row>
    <row r="247" spans="1:11" x14ac:dyDescent="0.4">
      <c r="A247" s="30" t="s">
        <v>808</v>
      </c>
      <c r="B247" s="31" t="s">
        <v>809</v>
      </c>
      <c r="C247" s="32">
        <v>46162.335289351897</v>
      </c>
      <c r="D247" s="31" t="s">
        <v>810</v>
      </c>
      <c r="E247" s="31" t="s">
        <v>75</v>
      </c>
      <c r="F247" s="32">
        <v>46123.208344907398</v>
      </c>
      <c r="G247" s="33">
        <v>51.7</v>
      </c>
      <c r="H247" s="33">
        <v>42.8</v>
      </c>
      <c r="I247" s="33">
        <v>73.099999999999994</v>
      </c>
      <c r="J247" s="33">
        <v>45.8</v>
      </c>
      <c r="K247" s="33">
        <v>52.4</v>
      </c>
    </row>
    <row r="248" spans="1:11" x14ac:dyDescent="0.4">
      <c r="A248" s="30" t="s">
        <v>811</v>
      </c>
      <c r="B248" s="31" t="s">
        <v>812</v>
      </c>
      <c r="C248" s="32">
        <v>46162.335347222201</v>
      </c>
      <c r="D248" s="31" t="s">
        <v>813</v>
      </c>
      <c r="E248" s="31" t="s">
        <v>75</v>
      </c>
      <c r="F248" s="32">
        <v>46123.250011574099</v>
      </c>
      <c r="G248" s="33">
        <v>49.4</v>
      </c>
      <c r="H248" s="33">
        <v>37.6</v>
      </c>
      <c r="I248" s="33">
        <v>65.7</v>
      </c>
      <c r="J248" s="33">
        <v>46.2</v>
      </c>
      <c r="K248" s="33">
        <v>51.6</v>
      </c>
    </row>
    <row r="249" spans="1:11" x14ac:dyDescent="0.4">
      <c r="A249" s="30" t="s">
        <v>814</v>
      </c>
      <c r="B249" s="31" t="s">
        <v>815</v>
      </c>
      <c r="C249" s="32">
        <v>46162.3354861111</v>
      </c>
      <c r="D249" s="31" t="s">
        <v>816</v>
      </c>
      <c r="E249" s="31" t="s">
        <v>75</v>
      </c>
      <c r="F249" s="32">
        <v>46123.291678240697</v>
      </c>
      <c r="G249" s="33">
        <v>58.6</v>
      </c>
      <c r="H249" s="33">
        <v>44.3</v>
      </c>
      <c r="I249" s="33">
        <v>84.1</v>
      </c>
      <c r="J249" s="33">
        <v>46.1</v>
      </c>
      <c r="K249" s="33">
        <v>54.9</v>
      </c>
    </row>
    <row r="250" spans="1:11" x14ac:dyDescent="0.4">
      <c r="A250" s="30" t="s">
        <v>817</v>
      </c>
      <c r="B250" s="31" t="s">
        <v>818</v>
      </c>
      <c r="C250" s="32">
        <v>46162.3355324074</v>
      </c>
      <c r="D250" s="31" t="s">
        <v>819</v>
      </c>
      <c r="E250" s="31" t="s">
        <v>75</v>
      </c>
      <c r="F250" s="32">
        <v>46123.333344907398</v>
      </c>
      <c r="G250" s="33">
        <v>55.3</v>
      </c>
      <c r="H250" s="33">
        <v>44.7</v>
      </c>
      <c r="I250" s="33">
        <v>78.400000000000006</v>
      </c>
      <c r="J250" s="33">
        <v>49.2</v>
      </c>
      <c r="K250" s="33">
        <v>57.2</v>
      </c>
    </row>
    <row r="251" spans="1:11" x14ac:dyDescent="0.4">
      <c r="A251" s="30" t="s">
        <v>820</v>
      </c>
      <c r="B251" s="31" t="s">
        <v>821</v>
      </c>
      <c r="C251" s="32">
        <v>46162.335243055597</v>
      </c>
      <c r="D251" s="31" t="s">
        <v>822</v>
      </c>
      <c r="E251" s="31" t="s">
        <v>75</v>
      </c>
      <c r="F251" s="32">
        <v>46123.375011574099</v>
      </c>
      <c r="G251" s="33">
        <v>54.3</v>
      </c>
      <c r="H251" s="33">
        <v>44.5</v>
      </c>
      <c r="I251" s="33">
        <v>79.599999999999994</v>
      </c>
      <c r="J251" s="33">
        <v>49.1</v>
      </c>
      <c r="K251" s="33">
        <v>56.1</v>
      </c>
    </row>
    <row r="252" spans="1:11" x14ac:dyDescent="0.4">
      <c r="A252" s="30" t="s">
        <v>823</v>
      </c>
      <c r="B252" s="31" t="s">
        <v>824</v>
      </c>
      <c r="C252" s="32">
        <v>46162.335381944402</v>
      </c>
      <c r="D252" s="31" t="s">
        <v>825</v>
      </c>
      <c r="E252" s="31" t="s">
        <v>75</v>
      </c>
      <c r="F252" s="32">
        <v>46123.416678240697</v>
      </c>
      <c r="G252" s="33">
        <v>54.9</v>
      </c>
      <c r="H252" s="33">
        <v>45.2</v>
      </c>
      <c r="I252" s="33">
        <v>72.8</v>
      </c>
      <c r="J252" s="33">
        <v>49.2</v>
      </c>
      <c r="K252" s="33">
        <v>57</v>
      </c>
    </row>
    <row r="253" spans="1:11" x14ac:dyDescent="0.4">
      <c r="A253" s="30" t="s">
        <v>826</v>
      </c>
      <c r="B253" s="31" t="s">
        <v>827</v>
      </c>
      <c r="C253" s="32">
        <v>46162.335324074098</v>
      </c>
      <c r="D253" s="31" t="s">
        <v>828</v>
      </c>
      <c r="E253" s="31" t="s">
        <v>75</v>
      </c>
      <c r="F253" s="32">
        <v>46123.458344907398</v>
      </c>
      <c r="G253" s="33">
        <v>66.900000000000006</v>
      </c>
      <c r="H253" s="33">
        <v>46.1</v>
      </c>
      <c r="I253" s="33">
        <v>83.6</v>
      </c>
      <c r="J253" s="33">
        <v>50.3</v>
      </c>
      <c r="K253" s="33">
        <v>70.7</v>
      </c>
    </row>
    <row r="254" spans="1:11" x14ac:dyDescent="0.4">
      <c r="A254" s="30" t="s">
        <v>829</v>
      </c>
      <c r="B254" s="31" t="s">
        <v>830</v>
      </c>
      <c r="C254" s="32">
        <v>46162.335324074098</v>
      </c>
      <c r="D254" s="31" t="s">
        <v>831</v>
      </c>
      <c r="E254" s="31" t="s">
        <v>75</v>
      </c>
      <c r="F254" s="32">
        <v>46123.500011574099</v>
      </c>
      <c r="G254" s="33">
        <v>74.2</v>
      </c>
      <c r="H254" s="33">
        <v>45.5</v>
      </c>
      <c r="I254" s="33">
        <v>88.8</v>
      </c>
      <c r="J254" s="33">
        <v>53.3</v>
      </c>
      <c r="K254" s="33">
        <v>78.7</v>
      </c>
    </row>
    <row r="255" spans="1:11" x14ac:dyDescent="0.4">
      <c r="A255" s="30" t="s">
        <v>832</v>
      </c>
      <c r="B255" s="31" t="s">
        <v>833</v>
      </c>
      <c r="C255" s="32">
        <v>46162.3352662037</v>
      </c>
      <c r="D255" s="31" t="s">
        <v>834</v>
      </c>
      <c r="E255" s="31" t="s">
        <v>75</v>
      </c>
      <c r="F255" s="32">
        <v>46123.541678240697</v>
      </c>
      <c r="G255" s="33">
        <v>70.099999999999994</v>
      </c>
      <c r="H255" s="33">
        <v>46.2</v>
      </c>
      <c r="I255" s="33">
        <v>86.8</v>
      </c>
      <c r="J255" s="33">
        <v>49.4</v>
      </c>
      <c r="K255" s="33">
        <v>74.5</v>
      </c>
    </row>
    <row r="256" spans="1:11" x14ac:dyDescent="0.4">
      <c r="A256" s="30" t="s">
        <v>835</v>
      </c>
      <c r="B256" s="31" t="s">
        <v>836</v>
      </c>
      <c r="C256" s="32">
        <v>46162.335416666698</v>
      </c>
      <c r="D256" s="31" t="s">
        <v>837</v>
      </c>
      <c r="E256" s="31" t="s">
        <v>75</v>
      </c>
      <c r="F256" s="32">
        <v>46123.583344907398</v>
      </c>
      <c r="G256" s="33">
        <v>71.8</v>
      </c>
      <c r="H256" s="33">
        <v>45</v>
      </c>
      <c r="I256" s="33">
        <v>88.6</v>
      </c>
      <c r="J256" s="33">
        <v>48.4</v>
      </c>
      <c r="K256" s="33">
        <v>76.5</v>
      </c>
    </row>
    <row r="257" spans="1:11" x14ac:dyDescent="0.4">
      <c r="A257" s="30" t="s">
        <v>838</v>
      </c>
      <c r="B257" s="31" t="s">
        <v>839</v>
      </c>
      <c r="C257" s="32">
        <v>46162.335324074098</v>
      </c>
      <c r="D257" s="31" t="s">
        <v>840</v>
      </c>
      <c r="E257" s="31" t="s">
        <v>75</v>
      </c>
      <c r="F257" s="32">
        <v>46123.625011574099</v>
      </c>
      <c r="G257" s="33">
        <v>75.400000000000006</v>
      </c>
      <c r="H257" s="33">
        <v>45.9</v>
      </c>
      <c r="I257" s="33">
        <v>89.4</v>
      </c>
      <c r="J257" s="33">
        <v>51.9</v>
      </c>
      <c r="K257" s="33">
        <v>79.8</v>
      </c>
    </row>
    <row r="258" spans="1:11" x14ac:dyDescent="0.4">
      <c r="A258" s="30" t="s">
        <v>841</v>
      </c>
      <c r="B258" s="31" t="s">
        <v>842</v>
      </c>
      <c r="C258" s="32">
        <v>46162.335428240702</v>
      </c>
      <c r="D258" s="31" t="s">
        <v>843</v>
      </c>
      <c r="E258" s="31" t="s">
        <v>75</v>
      </c>
      <c r="F258" s="32">
        <v>46123.666678240697</v>
      </c>
      <c r="G258" s="33">
        <v>62.3</v>
      </c>
      <c r="H258" s="33">
        <v>44.3</v>
      </c>
      <c r="I258" s="33">
        <v>82.9</v>
      </c>
      <c r="J258" s="33">
        <v>47.2</v>
      </c>
      <c r="K258" s="33">
        <v>61.4</v>
      </c>
    </row>
    <row r="259" spans="1:11" x14ac:dyDescent="0.4">
      <c r="A259" s="30" t="s">
        <v>844</v>
      </c>
      <c r="B259" s="31" t="s">
        <v>845</v>
      </c>
      <c r="C259" s="32">
        <v>46162.335509259297</v>
      </c>
      <c r="D259" s="31" t="s">
        <v>846</v>
      </c>
      <c r="E259" s="31" t="s">
        <v>75</v>
      </c>
      <c r="F259" s="32">
        <v>46123.708344907398</v>
      </c>
      <c r="G259" s="33">
        <v>63.8</v>
      </c>
      <c r="H259" s="33">
        <v>43.9</v>
      </c>
      <c r="I259" s="33">
        <v>81.7</v>
      </c>
      <c r="J259" s="33">
        <v>48.1</v>
      </c>
      <c r="K259" s="33">
        <v>64.3</v>
      </c>
    </row>
    <row r="260" spans="1:11" x14ac:dyDescent="0.4">
      <c r="A260" s="30" t="s">
        <v>847</v>
      </c>
      <c r="B260" s="31" t="s">
        <v>848</v>
      </c>
      <c r="C260" s="32">
        <v>46162.335196759297</v>
      </c>
      <c r="D260" s="31" t="s">
        <v>849</v>
      </c>
      <c r="E260" s="31" t="s">
        <v>75</v>
      </c>
      <c r="F260" s="32">
        <v>46123.750011574099</v>
      </c>
      <c r="G260" s="33">
        <v>54.9</v>
      </c>
      <c r="H260" s="33">
        <v>43.2</v>
      </c>
      <c r="I260" s="33">
        <v>78</v>
      </c>
      <c r="J260" s="33">
        <v>45.9</v>
      </c>
      <c r="K260" s="33">
        <v>54.8</v>
      </c>
    </row>
    <row r="261" spans="1:11" x14ac:dyDescent="0.4">
      <c r="A261" s="30" t="s">
        <v>850</v>
      </c>
      <c r="B261" s="31" t="s">
        <v>851</v>
      </c>
      <c r="C261" s="32">
        <v>46162.3354398148</v>
      </c>
      <c r="D261" s="31" t="s">
        <v>852</v>
      </c>
      <c r="E261" s="31" t="s">
        <v>75</v>
      </c>
      <c r="F261" s="32">
        <v>46123.791678240697</v>
      </c>
      <c r="G261" s="33">
        <v>56.5</v>
      </c>
      <c r="H261" s="33">
        <v>43.2</v>
      </c>
      <c r="I261" s="33">
        <v>80.3</v>
      </c>
      <c r="J261" s="33">
        <v>45.4</v>
      </c>
      <c r="K261" s="33">
        <v>56.2</v>
      </c>
    </row>
    <row r="262" spans="1:11" x14ac:dyDescent="0.4">
      <c r="A262" s="30" t="s">
        <v>853</v>
      </c>
      <c r="B262" s="31" t="s">
        <v>854</v>
      </c>
      <c r="C262" s="32">
        <v>46162.335185185198</v>
      </c>
      <c r="D262" s="31" t="s">
        <v>855</v>
      </c>
      <c r="E262" s="31" t="s">
        <v>75</v>
      </c>
      <c r="F262" s="32">
        <v>46123.833344907398</v>
      </c>
      <c r="G262" s="33">
        <v>52.6</v>
      </c>
      <c r="H262" s="33">
        <v>43.3</v>
      </c>
      <c r="I262" s="33">
        <v>74.400000000000006</v>
      </c>
      <c r="J262" s="33">
        <v>45.6</v>
      </c>
      <c r="K262" s="33">
        <v>54.3</v>
      </c>
    </row>
    <row r="263" spans="1:11" x14ac:dyDescent="0.4">
      <c r="A263" s="30" t="s">
        <v>856</v>
      </c>
      <c r="B263" s="31" t="s">
        <v>857</v>
      </c>
      <c r="C263" s="32">
        <v>46162.335428240702</v>
      </c>
      <c r="D263" s="31" t="s">
        <v>858</v>
      </c>
      <c r="E263" s="31" t="s">
        <v>75</v>
      </c>
      <c r="F263" s="32">
        <v>46123.875011574099</v>
      </c>
      <c r="G263" s="33">
        <v>58.4</v>
      </c>
      <c r="H263" s="33">
        <v>43.1</v>
      </c>
      <c r="I263" s="33">
        <v>80.599999999999994</v>
      </c>
      <c r="J263" s="33">
        <v>46.3</v>
      </c>
      <c r="K263" s="33">
        <v>57.9</v>
      </c>
    </row>
    <row r="264" spans="1:11" x14ac:dyDescent="0.4">
      <c r="A264" s="30" t="s">
        <v>859</v>
      </c>
      <c r="B264" s="31" t="s">
        <v>860</v>
      </c>
      <c r="C264" s="32">
        <v>46162.335162037001</v>
      </c>
      <c r="D264" s="31" t="s">
        <v>861</v>
      </c>
      <c r="E264" s="31" t="s">
        <v>75</v>
      </c>
      <c r="F264" s="32">
        <v>46123.916678240697</v>
      </c>
      <c r="G264" s="33">
        <v>62.9</v>
      </c>
      <c r="H264" s="33">
        <v>43</v>
      </c>
      <c r="I264" s="33">
        <v>83</v>
      </c>
      <c r="J264" s="33">
        <v>46.7</v>
      </c>
      <c r="K264" s="33">
        <v>63.3</v>
      </c>
    </row>
    <row r="265" spans="1:11" x14ac:dyDescent="0.4">
      <c r="A265" s="30" t="s">
        <v>862</v>
      </c>
      <c r="B265" s="31" t="s">
        <v>863</v>
      </c>
      <c r="C265" s="32">
        <v>46162.335277777798</v>
      </c>
      <c r="D265" s="31" t="s">
        <v>864</v>
      </c>
      <c r="E265" s="31" t="s">
        <v>75</v>
      </c>
      <c r="F265" s="32">
        <v>46123.958344907398</v>
      </c>
      <c r="G265" s="33">
        <v>59.3</v>
      </c>
      <c r="H265" s="33">
        <v>43.2</v>
      </c>
      <c r="I265" s="33">
        <v>81.3</v>
      </c>
      <c r="J265" s="33">
        <v>46</v>
      </c>
      <c r="K265" s="33">
        <v>60.1</v>
      </c>
    </row>
    <row r="266" spans="1:11" x14ac:dyDescent="0.4">
      <c r="A266" s="30" t="s">
        <v>865</v>
      </c>
      <c r="B266" s="31" t="s">
        <v>866</v>
      </c>
      <c r="C266" s="32">
        <v>46162.335312499999</v>
      </c>
      <c r="D266" s="31" t="s">
        <v>867</v>
      </c>
      <c r="E266" s="31" t="s">
        <v>75</v>
      </c>
      <c r="F266" s="32">
        <v>46124.000011574099</v>
      </c>
      <c r="G266" s="33">
        <v>63.1</v>
      </c>
      <c r="H266" s="33">
        <v>44.1</v>
      </c>
      <c r="I266" s="33">
        <v>84</v>
      </c>
      <c r="J266" s="33">
        <v>47.4</v>
      </c>
      <c r="K266" s="33">
        <v>65</v>
      </c>
    </row>
    <row r="267" spans="1:11" x14ac:dyDescent="0.4">
      <c r="A267" s="30" t="s">
        <v>868</v>
      </c>
      <c r="B267" s="31" t="s">
        <v>869</v>
      </c>
      <c r="C267" s="32">
        <v>46162.335405092599</v>
      </c>
      <c r="D267" s="31" t="s">
        <v>870</v>
      </c>
      <c r="E267" s="31" t="s">
        <v>75</v>
      </c>
      <c r="F267" s="32">
        <v>46124.041678240697</v>
      </c>
      <c r="G267" s="33">
        <v>59.6</v>
      </c>
      <c r="H267" s="33">
        <v>41.6</v>
      </c>
      <c r="I267" s="33">
        <v>80.8</v>
      </c>
      <c r="J267" s="33">
        <v>46.8</v>
      </c>
      <c r="K267" s="33">
        <v>61.5</v>
      </c>
    </row>
    <row r="268" spans="1:11" x14ac:dyDescent="0.4">
      <c r="A268" s="30" t="s">
        <v>871</v>
      </c>
      <c r="B268" s="31" t="s">
        <v>872</v>
      </c>
      <c r="C268" s="32">
        <v>46162.335428240702</v>
      </c>
      <c r="D268" s="31" t="s">
        <v>873</v>
      </c>
      <c r="E268" s="31" t="s">
        <v>75</v>
      </c>
      <c r="F268" s="32">
        <v>46124.083344907398</v>
      </c>
      <c r="G268" s="33">
        <v>57</v>
      </c>
      <c r="H268" s="33">
        <v>42.5</v>
      </c>
      <c r="I268" s="33">
        <v>80.900000000000006</v>
      </c>
      <c r="J268" s="33">
        <v>44.7</v>
      </c>
      <c r="K268" s="33">
        <v>57.1</v>
      </c>
    </row>
    <row r="269" spans="1:11" x14ac:dyDescent="0.4">
      <c r="A269" s="30" t="s">
        <v>874</v>
      </c>
      <c r="B269" s="31" t="s">
        <v>875</v>
      </c>
      <c r="C269" s="32">
        <v>46162.3353935185</v>
      </c>
      <c r="D269" s="31" t="s">
        <v>876</v>
      </c>
      <c r="E269" s="31" t="s">
        <v>75</v>
      </c>
      <c r="F269" s="32">
        <v>46124.125011574099</v>
      </c>
      <c r="G269" s="33">
        <v>53.3</v>
      </c>
      <c r="H269" s="33">
        <v>41.9</v>
      </c>
      <c r="I269" s="33">
        <v>73.599999999999994</v>
      </c>
      <c r="J269" s="33">
        <v>43.6</v>
      </c>
      <c r="K269" s="33">
        <v>53.4</v>
      </c>
    </row>
    <row r="270" spans="1:11" x14ac:dyDescent="0.4">
      <c r="A270" s="30" t="s">
        <v>877</v>
      </c>
      <c r="B270" s="31" t="s">
        <v>878</v>
      </c>
      <c r="C270" s="32">
        <v>46162.335428240702</v>
      </c>
      <c r="D270" s="31" t="s">
        <v>879</v>
      </c>
      <c r="E270" s="31" t="s">
        <v>75</v>
      </c>
      <c r="F270" s="32">
        <v>46124.166678240697</v>
      </c>
      <c r="G270" s="33">
        <v>50.8</v>
      </c>
      <c r="H270" s="33">
        <v>42.1</v>
      </c>
      <c r="I270" s="33">
        <v>72.599999999999994</v>
      </c>
      <c r="J270" s="33">
        <v>43.4</v>
      </c>
      <c r="K270" s="33">
        <v>51.6</v>
      </c>
    </row>
    <row r="271" spans="1:11" x14ac:dyDescent="0.4">
      <c r="A271" s="30" t="s">
        <v>880</v>
      </c>
      <c r="B271" s="31" t="s">
        <v>881</v>
      </c>
      <c r="C271" s="32">
        <v>46162.335381944402</v>
      </c>
      <c r="D271" s="31" t="s">
        <v>882</v>
      </c>
      <c r="E271" s="31" t="s">
        <v>75</v>
      </c>
      <c r="F271" s="32">
        <v>46124.208344907398</v>
      </c>
      <c r="G271" s="33">
        <v>50.3</v>
      </c>
      <c r="H271" s="33">
        <v>41.8</v>
      </c>
      <c r="I271" s="33">
        <v>79.2</v>
      </c>
      <c r="J271" s="33">
        <v>42.9</v>
      </c>
      <c r="K271" s="33">
        <v>50.8</v>
      </c>
    </row>
    <row r="272" spans="1:11" x14ac:dyDescent="0.4">
      <c r="A272" s="30" t="s">
        <v>883</v>
      </c>
      <c r="B272" s="31" t="s">
        <v>884</v>
      </c>
      <c r="C272" s="32">
        <v>46162.3354398148</v>
      </c>
      <c r="D272" s="31" t="s">
        <v>885</v>
      </c>
      <c r="E272" s="31" t="s">
        <v>75</v>
      </c>
      <c r="F272" s="32">
        <v>46124.250011574099</v>
      </c>
      <c r="G272" s="33">
        <v>48.3</v>
      </c>
      <c r="H272" s="33">
        <v>42</v>
      </c>
      <c r="I272" s="33">
        <v>73.2</v>
      </c>
      <c r="J272" s="33">
        <v>43.5</v>
      </c>
      <c r="K272" s="33">
        <v>50.9</v>
      </c>
    </row>
    <row r="273" spans="1:11" x14ac:dyDescent="0.4">
      <c r="A273" s="30" t="s">
        <v>886</v>
      </c>
      <c r="B273" s="31" t="s">
        <v>887</v>
      </c>
      <c r="C273" s="32">
        <v>46162.335509259297</v>
      </c>
      <c r="D273" s="31" t="s">
        <v>888</v>
      </c>
      <c r="E273" s="31" t="s">
        <v>75</v>
      </c>
      <c r="F273" s="32">
        <v>46124.291678240697</v>
      </c>
      <c r="G273" s="33">
        <v>48.4</v>
      </c>
      <c r="H273" s="33">
        <v>41.5</v>
      </c>
      <c r="I273" s="33">
        <v>72.3</v>
      </c>
      <c r="J273" s="33">
        <v>43.5</v>
      </c>
      <c r="K273" s="33">
        <v>50.9</v>
      </c>
    </row>
    <row r="274" spans="1:11" x14ac:dyDescent="0.4">
      <c r="A274" s="30" t="s">
        <v>889</v>
      </c>
      <c r="B274" s="31" t="s">
        <v>890</v>
      </c>
      <c r="C274" s="32">
        <v>46162.3355324074</v>
      </c>
      <c r="D274" s="31" t="s">
        <v>891</v>
      </c>
      <c r="E274" s="31" t="s">
        <v>75</v>
      </c>
      <c r="F274" s="32">
        <v>46124.333344907398</v>
      </c>
      <c r="G274" s="33">
        <v>53.8</v>
      </c>
      <c r="H274" s="33">
        <v>43.7</v>
      </c>
      <c r="I274" s="33">
        <v>72.7</v>
      </c>
      <c r="J274" s="33">
        <v>46.4</v>
      </c>
      <c r="K274" s="33">
        <v>56</v>
      </c>
    </row>
    <row r="275" spans="1:11" x14ac:dyDescent="0.4">
      <c r="A275" s="30" t="s">
        <v>892</v>
      </c>
      <c r="B275" s="31" t="s">
        <v>893</v>
      </c>
      <c r="C275" s="32">
        <v>46162.335509259297</v>
      </c>
      <c r="D275" s="31" t="s">
        <v>894</v>
      </c>
      <c r="E275" s="31" t="s">
        <v>75</v>
      </c>
      <c r="F275" s="32">
        <v>46124.375011574099</v>
      </c>
      <c r="G275" s="33">
        <v>59.8</v>
      </c>
      <c r="H275" s="33">
        <v>43.5</v>
      </c>
      <c r="I275" s="33">
        <v>82.3</v>
      </c>
      <c r="J275" s="33">
        <v>46.3</v>
      </c>
      <c r="K275" s="33">
        <v>60.9</v>
      </c>
    </row>
    <row r="276" spans="1:11" x14ac:dyDescent="0.4">
      <c r="A276" s="30" t="s">
        <v>895</v>
      </c>
      <c r="B276" s="31" t="s">
        <v>896</v>
      </c>
      <c r="C276" s="32">
        <v>46162.3353935185</v>
      </c>
      <c r="D276" s="31" t="s">
        <v>897</v>
      </c>
      <c r="E276" s="31" t="s">
        <v>75</v>
      </c>
      <c r="F276" s="32">
        <v>46124.416678240697</v>
      </c>
      <c r="G276" s="33">
        <v>64.3</v>
      </c>
      <c r="H276" s="33">
        <v>45.5</v>
      </c>
      <c r="I276" s="33">
        <v>87.5</v>
      </c>
      <c r="J276" s="33">
        <v>49.5</v>
      </c>
      <c r="K276" s="33">
        <v>67.7</v>
      </c>
    </row>
    <row r="277" spans="1:11" x14ac:dyDescent="0.4">
      <c r="A277" s="30" t="s">
        <v>898</v>
      </c>
      <c r="B277" s="31" t="s">
        <v>899</v>
      </c>
      <c r="C277" s="32">
        <v>46162.335520833301</v>
      </c>
      <c r="D277" s="31" t="s">
        <v>900</v>
      </c>
      <c r="E277" s="31" t="s">
        <v>75</v>
      </c>
      <c r="F277" s="32">
        <v>46124.458344907398</v>
      </c>
      <c r="G277" s="33">
        <v>61.5</v>
      </c>
      <c r="H277" s="33">
        <v>44.2</v>
      </c>
      <c r="I277" s="33">
        <v>85.6</v>
      </c>
      <c r="J277" s="33">
        <v>47.9</v>
      </c>
      <c r="K277" s="33">
        <v>59.1</v>
      </c>
    </row>
    <row r="278" spans="1:11" x14ac:dyDescent="0.4">
      <c r="A278" s="30" t="s">
        <v>901</v>
      </c>
      <c r="B278" s="31" t="s">
        <v>902</v>
      </c>
      <c r="C278" s="32">
        <v>46162.335335648102</v>
      </c>
      <c r="D278" s="31" t="s">
        <v>903</v>
      </c>
      <c r="E278" s="31" t="s">
        <v>75</v>
      </c>
      <c r="F278" s="32">
        <v>46124.500011574099</v>
      </c>
      <c r="G278" s="33">
        <v>59.9</v>
      </c>
      <c r="H278" s="33">
        <v>45.3</v>
      </c>
      <c r="I278" s="33">
        <v>80.5</v>
      </c>
      <c r="J278" s="33">
        <v>48.4</v>
      </c>
      <c r="K278" s="33">
        <v>62.1</v>
      </c>
    </row>
    <row r="279" spans="1:11" x14ac:dyDescent="0.4">
      <c r="A279" s="30" t="s">
        <v>904</v>
      </c>
      <c r="B279" s="31" t="s">
        <v>905</v>
      </c>
      <c r="C279" s="32">
        <v>46162.335185185198</v>
      </c>
      <c r="D279" s="31" t="s">
        <v>906</v>
      </c>
      <c r="E279" s="31" t="s">
        <v>75</v>
      </c>
      <c r="F279" s="32">
        <v>46124.541678240697</v>
      </c>
      <c r="G279" s="33">
        <v>58.1</v>
      </c>
      <c r="H279" s="33">
        <v>44.5</v>
      </c>
      <c r="I279" s="33">
        <v>77.8</v>
      </c>
      <c r="J279" s="33">
        <v>48.5</v>
      </c>
      <c r="K279" s="33">
        <v>58.3</v>
      </c>
    </row>
    <row r="280" spans="1:11" x14ac:dyDescent="0.4">
      <c r="A280" s="30" t="s">
        <v>907</v>
      </c>
      <c r="B280" s="31" t="s">
        <v>908</v>
      </c>
      <c r="C280" s="32">
        <v>46162.335497685199</v>
      </c>
      <c r="D280" s="31" t="s">
        <v>909</v>
      </c>
      <c r="E280" s="31" t="s">
        <v>75</v>
      </c>
      <c r="F280" s="32">
        <v>46124.583344907398</v>
      </c>
      <c r="G280" s="33">
        <v>61.1</v>
      </c>
      <c r="H280" s="33">
        <v>43.5</v>
      </c>
      <c r="I280" s="33">
        <v>80.599999999999994</v>
      </c>
      <c r="J280" s="33">
        <v>47.3</v>
      </c>
      <c r="K280" s="33">
        <v>63.9</v>
      </c>
    </row>
    <row r="281" spans="1:11" x14ac:dyDescent="0.4">
      <c r="A281" s="30" t="s">
        <v>910</v>
      </c>
      <c r="B281" s="31" t="s">
        <v>911</v>
      </c>
      <c r="C281" s="32">
        <v>46162.335196759297</v>
      </c>
      <c r="D281" s="31" t="s">
        <v>912</v>
      </c>
      <c r="E281" s="31" t="s">
        <v>75</v>
      </c>
      <c r="F281" s="32">
        <v>46124.625011574099</v>
      </c>
      <c r="G281" s="33">
        <v>55.3</v>
      </c>
      <c r="H281" s="33">
        <v>39.4</v>
      </c>
      <c r="I281" s="33">
        <v>76.7</v>
      </c>
      <c r="J281" s="33">
        <v>45.9</v>
      </c>
      <c r="K281" s="33">
        <v>53</v>
      </c>
    </row>
    <row r="282" spans="1:11" x14ac:dyDescent="0.4">
      <c r="A282" s="30" t="s">
        <v>913</v>
      </c>
      <c r="B282" s="31" t="s">
        <v>914</v>
      </c>
      <c r="C282" s="32">
        <v>46162.335462962998</v>
      </c>
      <c r="D282" s="31" t="s">
        <v>915</v>
      </c>
      <c r="E282" s="31" t="s">
        <v>75</v>
      </c>
      <c r="F282" s="32">
        <v>46124.666678240697</v>
      </c>
      <c r="G282" s="33">
        <v>59.6</v>
      </c>
      <c r="H282" s="33">
        <v>43</v>
      </c>
      <c r="I282" s="33">
        <v>80</v>
      </c>
      <c r="J282" s="33">
        <v>45.9</v>
      </c>
      <c r="K282" s="33">
        <v>58.6</v>
      </c>
    </row>
    <row r="283" spans="1:11" x14ac:dyDescent="0.4">
      <c r="A283" s="30" t="s">
        <v>916</v>
      </c>
      <c r="B283" s="31" t="s">
        <v>917</v>
      </c>
      <c r="C283" s="32">
        <v>46162.335462962998</v>
      </c>
      <c r="D283" s="31" t="s">
        <v>918</v>
      </c>
      <c r="E283" s="31" t="s">
        <v>75</v>
      </c>
      <c r="F283" s="32">
        <v>46124.708344907398</v>
      </c>
      <c r="G283" s="33">
        <v>47.5</v>
      </c>
      <c r="H283" s="33">
        <v>41.6</v>
      </c>
      <c r="I283" s="33">
        <v>61.1</v>
      </c>
      <c r="J283" s="33">
        <v>43.1</v>
      </c>
      <c r="K283" s="33">
        <v>50.4</v>
      </c>
    </row>
    <row r="284" spans="1:11" x14ac:dyDescent="0.4">
      <c r="A284" s="30" t="s">
        <v>919</v>
      </c>
      <c r="B284" s="31" t="s">
        <v>920</v>
      </c>
      <c r="C284" s="32">
        <v>46162.3355787037</v>
      </c>
      <c r="D284" s="31" t="s">
        <v>921</v>
      </c>
      <c r="E284" s="31" t="s">
        <v>75</v>
      </c>
      <c r="F284" s="32">
        <v>46124.750011574099</v>
      </c>
      <c r="G284" s="33">
        <v>46.4</v>
      </c>
      <c r="H284" s="33">
        <v>41.6</v>
      </c>
      <c r="I284" s="33">
        <v>69.900000000000006</v>
      </c>
      <c r="J284" s="33">
        <v>42.8</v>
      </c>
      <c r="K284" s="33">
        <v>47.6</v>
      </c>
    </row>
    <row r="285" spans="1:11" x14ac:dyDescent="0.4">
      <c r="A285" s="30" t="s">
        <v>922</v>
      </c>
      <c r="B285" s="31" t="s">
        <v>923</v>
      </c>
      <c r="C285" s="32">
        <v>46162.335416666698</v>
      </c>
      <c r="D285" s="31" t="s">
        <v>924</v>
      </c>
      <c r="E285" s="31" t="s">
        <v>75</v>
      </c>
      <c r="F285" s="32">
        <v>46124.791678240697</v>
      </c>
      <c r="G285" s="33">
        <v>53.1</v>
      </c>
      <c r="H285" s="33">
        <v>39.799999999999997</v>
      </c>
      <c r="I285" s="33">
        <v>86.6</v>
      </c>
      <c r="J285" s="33">
        <v>44</v>
      </c>
      <c r="K285" s="33">
        <v>51.3</v>
      </c>
    </row>
    <row r="286" spans="1:11" x14ac:dyDescent="0.4">
      <c r="A286" s="30" t="s">
        <v>925</v>
      </c>
      <c r="B286" s="31" t="s">
        <v>926</v>
      </c>
      <c r="C286" s="32">
        <v>46162.335289351897</v>
      </c>
      <c r="D286" s="31" t="s">
        <v>927</v>
      </c>
      <c r="E286" s="31" t="s">
        <v>75</v>
      </c>
      <c r="F286" s="32">
        <v>46124.833344907398</v>
      </c>
      <c r="G286" s="33">
        <v>48.5</v>
      </c>
      <c r="H286" s="33">
        <v>41</v>
      </c>
      <c r="I286" s="33">
        <v>76.599999999999994</v>
      </c>
      <c r="J286" s="33">
        <v>43.1</v>
      </c>
      <c r="K286" s="33">
        <v>50.1</v>
      </c>
    </row>
    <row r="287" spans="1:11" x14ac:dyDescent="0.4">
      <c r="A287" s="30" t="s">
        <v>928</v>
      </c>
      <c r="B287" s="31" t="s">
        <v>929</v>
      </c>
      <c r="C287" s="32">
        <v>46162.335300925901</v>
      </c>
      <c r="D287" s="31" t="s">
        <v>930</v>
      </c>
      <c r="E287" s="31" t="s">
        <v>75</v>
      </c>
      <c r="F287" s="32">
        <v>46124.875011574099</v>
      </c>
      <c r="G287" s="33">
        <v>48.1</v>
      </c>
      <c r="H287" s="33">
        <v>41.7</v>
      </c>
      <c r="I287" s="33">
        <v>73</v>
      </c>
      <c r="J287" s="33">
        <v>42.7</v>
      </c>
      <c r="K287" s="33">
        <v>49.6</v>
      </c>
    </row>
    <row r="288" spans="1:11" x14ac:dyDescent="0.4">
      <c r="A288" s="30" t="s">
        <v>931</v>
      </c>
      <c r="B288" s="31" t="s">
        <v>932</v>
      </c>
      <c r="C288" s="32">
        <v>46162.3355324074</v>
      </c>
      <c r="D288" s="31" t="s">
        <v>933</v>
      </c>
      <c r="E288" s="31" t="s">
        <v>75</v>
      </c>
      <c r="F288" s="32">
        <v>46124.916678240697</v>
      </c>
      <c r="G288" s="33">
        <v>45.5</v>
      </c>
      <c r="H288" s="33">
        <v>35.9</v>
      </c>
      <c r="I288" s="33">
        <v>61.2</v>
      </c>
      <c r="J288" s="33">
        <v>41.9</v>
      </c>
      <c r="K288" s="33">
        <v>47.8</v>
      </c>
    </row>
    <row r="289" spans="1:11" x14ac:dyDescent="0.4">
      <c r="A289" s="30" t="s">
        <v>934</v>
      </c>
      <c r="B289" s="31" t="s">
        <v>935</v>
      </c>
      <c r="C289" s="32">
        <v>46162.3352199074</v>
      </c>
      <c r="D289" s="31" t="s">
        <v>936</v>
      </c>
      <c r="E289" s="31" t="s">
        <v>75</v>
      </c>
      <c r="F289" s="32">
        <v>46124.958344907398</v>
      </c>
      <c r="G289" s="33">
        <v>44.9</v>
      </c>
      <c r="H289" s="33">
        <v>38.4</v>
      </c>
      <c r="I289" s="33">
        <v>60.4</v>
      </c>
      <c r="J289" s="33">
        <v>41.9</v>
      </c>
      <c r="K289" s="33">
        <v>46.7</v>
      </c>
    </row>
    <row r="290" spans="1:11" x14ac:dyDescent="0.4">
      <c r="A290" s="30" t="s">
        <v>937</v>
      </c>
      <c r="B290" s="31" t="s">
        <v>938</v>
      </c>
      <c r="C290" s="32">
        <v>46162.335289351897</v>
      </c>
      <c r="D290" s="31" t="s">
        <v>939</v>
      </c>
      <c r="E290" s="31" t="s">
        <v>75</v>
      </c>
      <c r="F290" s="32">
        <v>46125.000011574099</v>
      </c>
      <c r="G290" s="33">
        <v>44.2</v>
      </c>
      <c r="H290" s="33">
        <v>34.700000000000003</v>
      </c>
      <c r="I290" s="33">
        <v>57.9</v>
      </c>
      <c r="J290" s="33">
        <v>41.8</v>
      </c>
      <c r="K290" s="33">
        <v>46.2</v>
      </c>
    </row>
    <row r="291" spans="1:11" x14ac:dyDescent="0.4">
      <c r="A291" s="30" t="s">
        <v>940</v>
      </c>
      <c r="B291" s="31" t="s">
        <v>941</v>
      </c>
      <c r="C291" s="32">
        <v>46162.335370370398</v>
      </c>
      <c r="D291" s="31" t="s">
        <v>942</v>
      </c>
      <c r="E291" s="31" t="s">
        <v>75</v>
      </c>
      <c r="F291" s="32">
        <v>46125.041678240697</v>
      </c>
      <c r="G291" s="33">
        <v>43.4</v>
      </c>
      <c r="H291" s="33">
        <v>33.200000000000003</v>
      </c>
      <c r="I291" s="33">
        <v>59.4</v>
      </c>
      <c r="J291" s="33">
        <v>41.5</v>
      </c>
      <c r="K291" s="33">
        <v>44.4</v>
      </c>
    </row>
    <row r="292" spans="1:11" x14ac:dyDescent="0.4">
      <c r="A292" s="30" t="s">
        <v>943</v>
      </c>
      <c r="B292" s="31" t="s">
        <v>944</v>
      </c>
      <c r="C292" s="32">
        <v>46162.335451388899</v>
      </c>
      <c r="D292" s="31" t="s">
        <v>945</v>
      </c>
      <c r="E292" s="31" t="s">
        <v>75</v>
      </c>
      <c r="F292" s="32">
        <v>46125.083344907398</v>
      </c>
      <c r="G292" s="33">
        <v>43.1</v>
      </c>
      <c r="H292" s="33">
        <v>28.1</v>
      </c>
      <c r="I292" s="33">
        <v>53.6</v>
      </c>
      <c r="J292" s="33">
        <v>41.5</v>
      </c>
      <c r="K292" s="33">
        <v>44.7</v>
      </c>
    </row>
    <row r="293" spans="1:11" x14ac:dyDescent="0.4">
      <c r="A293" s="30" t="s">
        <v>946</v>
      </c>
      <c r="B293" s="31" t="s">
        <v>947</v>
      </c>
      <c r="C293" s="32">
        <v>46162.335162037001</v>
      </c>
      <c r="D293" s="31" t="s">
        <v>948</v>
      </c>
      <c r="E293" s="31" t="s">
        <v>75</v>
      </c>
      <c r="F293" s="32">
        <v>46125.125011574099</v>
      </c>
      <c r="G293" s="33">
        <v>43.5</v>
      </c>
      <c r="H293" s="33">
        <v>28.8</v>
      </c>
      <c r="I293" s="33">
        <v>57.8</v>
      </c>
      <c r="J293" s="33">
        <v>41.5</v>
      </c>
      <c r="K293" s="33">
        <v>45.2</v>
      </c>
    </row>
    <row r="294" spans="1:11" x14ac:dyDescent="0.4">
      <c r="A294" s="30" t="s">
        <v>949</v>
      </c>
      <c r="B294" s="31" t="s">
        <v>950</v>
      </c>
      <c r="C294" s="32">
        <v>46162.335462962998</v>
      </c>
      <c r="D294" s="31" t="s">
        <v>951</v>
      </c>
      <c r="E294" s="31" t="s">
        <v>75</v>
      </c>
      <c r="F294" s="32">
        <v>46125.166678240697</v>
      </c>
      <c r="G294" s="33">
        <v>44.3</v>
      </c>
      <c r="H294" s="33">
        <v>27.3</v>
      </c>
      <c r="I294" s="33">
        <v>59.8</v>
      </c>
      <c r="J294" s="33">
        <v>41.9</v>
      </c>
      <c r="K294" s="33">
        <v>46.3</v>
      </c>
    </row>
    <row r="295" spans="1:11" x14ac:dyDescent="0.4">
      <c r="A295" s="30" t="s">
        <v>952</v>
      </c>
      <c r="B295" s="31" t="s">
        <v>953</v>
      </c>
      <c r="C295" s="32">
        <v>46162.335208333301</v>
      </c>
      <c r="D295" s="31" t="s">
        <v>954</v>
      </c>
      <c r="E295" s="31" t="s">
        <v>75</v>
      </c>
      <c r="F295" s="32">
        <v>46125.208344907398</v>
      </c>
      <c r="G295" s="33">
        <v>51.3</v>
      </c>
      <c r="H295" s="33">
        <v>32.799999999999997</v>
      </c>
      <c r="I295" s="33">
        <v>68.900000000000006</v>
      </c>
      <c r="J295" s="33">
        <v>43.4</v>
      </c>
      <c r="K295" s="33">
        <v>54.4</v>
      </c>
    </row>
    <row r="296" spans="1:11" x14ac:dyDescent="0.4">
      <c r="A296" s="30" t="s">
        <v>955</v>
      </c>
      <c r="B296" s="31" t="s">
        <v>956</v>
      </c>
      <c r="C296" s="32">
        <v>46162.335185185198</v>
      </c>
      <c r="D296" s="31" t="s">
        <v>957</v>
      </c>
      <c r="E296" s="31" t="s">
        <v>75</v>
      </c>
      <c r="F296" s="32">
        <v>46125.250011574099</v>
      </c>
      <c r="G296" s="33">
        <v>51</v>
      </c>
      <c r="H296" s="33">
        <v>43.5</v>
      </c>
      <c r="I296" s="33">
        <v>68.7</v>
      </c>
      <c r="J296" s="33">
        <v>46.7</v>
      </c>
      <c r="K296" s="33">
        <v>53.4</v>
      </c>
    </row>
    <row r="297" spans="1:11" x14ac:dyDescent="0.4">
      <c r="A297" s="30" t="s">
        <v>958</v>
      </c>
      <c r="B297" s="31" t="s">
        <v>959</v>
      </c>
      <c r="C297" s="32">
        <v>46162.3353935185</v>
      </c>
      <c r="D297" s="31" t="s">
        <v>960</v>
      </c>
      <c r="E297" s="31" t="s">
        <v>75</v>
      </c>
      <c r="F297" s="32">
        <v>46125.291678240697</v>
      </c>
      <c r="G297" s="33">
        <v>51</v>
      </c>
      <c r="H297" s="33">
        <v>45.2</v>
      </c>
      <c r="I297" s="33">
        <v>70.3</v>
      </c>
      <c r="J297" s="33">
        <v>47.5</v>
      </c>
      <c r="K297" s="33">
        <v>53</v>
      </c>
    </row>
    <row r="298" spans="1:11" x14ac:dyDescent="0.4">
      <c r="A298" s="30" t="s">
        <v>961</v>
      </c>
      <c r="B298" s="31" t="s">
        <v>962</v>
      </c>
      <c r="C298" s="32">
        <v>46162.335416666698</v>
      </c>
      <c r="D298" s="31" t="s">
        <v>963</v>
      </c>
      <c r="E298" s="31" t="s">
        <v>75</v>
      </c>
      <c r="F298" s="32">
        <v>46125.333344907398</v>
      </c>
      <c r="G298" s="33">
        <v>52.1</v>
      </c>
      <c r="H298" s="33">
        <v>43.9</v>
      </c>
      <c r="I298" s="33">
        <v>77.8</v>
      </c>
      <c r="J298" s="33">
        <v>46.8</v>
      </c>
      <c r="K298" s="33">
        <v>53.7</v>
      </c>
    </row>
    <row r="299" spans="1:11" x14ac:dyDescent="0.4">
      <c r="A299" s="30" t="s">
        <v>964</v>
      </c>
      <c r="B299" s="31" t="s">
        <v>965</v>
      </c>
      <c r="C299" s="32">
        <v>46162.335520833301</v>
      </c>
      <c r="D299" s="31" t="s">
        <v>966</v>
      </c>
      <c r="E299" s="31" t="s">
        <v>75</v>
      </c>
      <c r="F299" s="32">
        <v>46125.375011574099</v>
      </c>
      <c r="G299" s="33">
        <v>50.7</v>
      </c>
      <c r="H299" s="33">
        <v>44.3</v>
      </c>
      <c r="I299" s="33">
        <v>80</v>
      </c>
      <c r="J299" s="33">
        <v>46.6</v>
      </c>
      <c r="K299" s="33">
        <v>52.3</v>
      </c>
    </row>
    <row r="300" spans="1:11" x14ac:dyDescent="0.4">
      <c r="A300" s="30" t="s">
        <v>967</v>
      </c>
      <c r="B300" s="31" t="s">
        <v>968</v>
      </c>
      <c r="C300" s="32">
        <v>46162.335590277798</v>
      </c>
      <c r="D300" s="31" t="s">
        <v>969</v>
      </c>
      <c r="E300" s="31" t="s">
        <v>75</v>
      </c>
      <c r="F300" s="32">
        <v>46125.416678240697</v>
      </c>
      <c r="G300" s="33">
        <v>51.5</v>
      </c>
      <c r="H300" s="33">
        <v>43.3</v>
      </c>
      <c r="I300" s="33">
        <v>75.7</v>
      </c>
      <c r="J300" s="33">
        <v>45.9</v>
      </c>
      <c r="K300" s="33">
        <v>52.8</v>
      </c>
    </row>
    <row r="301" spans="1:11" x14ac:dyDescent="0.4">
      <c r="A301" s="30" t="s">
        <v>970</v>
      </c>
      <c r="B301" s="31" t="s">
        <v>971</v>
      </c>
      <c r="C301" s="32">
        <v>46162.335196759297</v>
      </c>
      <c r="D301" s="31" t="s">
        <v>972</v>
      </c>
      <c r="E301" s="31" t="s">
        <v>75</v>
      </c>
      <c r="F301" s="32">
        <v>46125.458344907398</v>
      </c>
      <c r="G301" s="33">
        <v>51.7</v>
      </c>
      <c r="H301" s="33">
        <v>43</v>
      </c>
      <c r="I301" s="33">
        <v>78.2</v>
      </c>
      <c r="J301" s="33">
        <v>44.8</v>
      </c>
      <c r="K301" s="33">
        <v>52.3</v>
      </c>
    </row>
    <row r="302" spans="1:11" x14ac:dyDescent="0.4">
      <c r="A302" s="30" t="s">
        <v>973</v>
      </c>
      <c r="B302" s="31" t="s">
        <v>974</v>
      </c>
      <c r="C302" s="32">
        <v>46162.335324074098</v>
      </c>
      <c r="D302" s="31" t="s">
        <v>975</v>
      </c>
      <c r="E302" s="31" t="s">
        <v>75</v>
      </c>
      <c r="F302" s="32">
        <v>46125.500011574099</v>
      </c>
      <c r="G302" s="33">
        <v>51.3</v>
      </c>
      <c r="H302" s="33">
        <v>43.5</v>
      </c>
      <c r="I302" s="33">
        <v>75.599999999999994</v>
      </c>
      <c r="J302" s="33">
        <v>46.2</v>
      </c>
      <c r="K302" s="33">
        <v>52.1</v>
      </c>
    </row>
    <row r="303" spans="1:11" x14ac:dyDescent="0.4">
      <c r="A303" s="30" t="s">
        <v>976</v>
      </c>
      <c r="B303" s="31" t="s">
        <v>977</v>
      </c>
      <c r="C303" s="32">
        <v>46162.3353935185</v>
      </c>
      <c r="D303" s="31" t="s">
        <v>978</v>
      </c>
      <c r="E303" s="31" t="s">
        <v>75</v>
      </c>
      <c r="F303" s="32">
        <v>46125.541678240697</v>
      </c>
      <c r="G303" s="33">
        <v>53.9</v>
      </c>
      <c r="H303" s="33">
        <v>44.2</v>
      </c>
      <c r="I303" s="33">
        <v>89.1</v>
      </c>
      <c r="J303" s="33">
        <v>45.8</v>
      </c>
      <c r="K303" s="33">
        <v>54.1</v>
      </c>
    </row>
    <row r="304" spans="1:11" x14ac:dyDescent="0.4">
      <c r="A304" s="30" t="s">
        <v>979</v>
      </c>
      <c r="B304" s="31" t="s">
        <v>980</v>
      </c>
      <c r="C304" s="32">
        <v>46162.335451388899</v>
      </c>
      <c r="D304" s="31" t="s">
        <v>981</v>
      </c>
      <c r="E304" s="31" t="s">
        <v>75</v>
      </c>
      <c r="F304" s="32">
        <v>46125.583344907398</v>
      </c>
      <c r="G304" s="33">
        <v>53</v>
      </c>
      <c r="H304" s="33">
        <v>44.3</v>
      </c>
      <c r="I304" s="33">
        <v>83.6</v>
      </c>
      <c r="J304" s="33">
        <v>46.1</v>
      </c>
      <c r="K304" s="33">
        <v>52.1</v>
      </c>
    </row>
    <row r="305" spans="1:11" x14ac:dyDescent="0.4">
      <c r="A305" s="30" t="s">
        <v>982</v>
      </c>
      <c r="B305" s="31" t="s">
        <v>983</v>
      </c>
      <c r="C305" s="32">
        <v>46162.335358796299</v>
      </c>
      <c r="D305" s="31" t="s">
        <v>984</v>
      </c>
      <c r="E305" s="31" t="s">
        <v>75</v>
      </c>
      <c r="F305" s="32">
        <v>46125.625011574099</v>
      </c>
      <c r="G305" s="33">
        <v>51.5</v>
      </c>
      <c r="H305" s="33">
        <v>44.4</v>
      </c>
      <c r="I305" s="33">
        <v>78.3</v>
      </c>
      <c r="J305" s="33">
        <v>47.4</v>
      </c>
      <c r="K305" s="33">
        <v>52.9</v>
      </c>
    </row>
    <row r="306" spans="1:11" x14ac:dyDescent="0.4">
      <c r="A306" s="30" t="s">
        <v>985</v>
      </c>
      <c r="B306" s="31" t="s">
        <v>986</v>
      </c>
      <c r="C306" s="32">
        <v>46162.335543981499</v>
      </c>
      <c r="D306" s="31" t="s">
        <v>987</v>
      </c>
      <c r="E306" s="31" t="s">
        <v>75</v>
      </c>
      <c r="F306" s="32">
        <v>46125.666678240697</v>
      </c>
      <c r="G306" s="33">
        <v>54.8</v>
      </c>
      <c r="H306" s="33">
        <v>45.7</v>
      </c>
      <c r="I306" s="33">
        <v>85.9</v>
      </c>
      <c r="J306" s="33">
        <v>47.6</v>
      </c>
      <c r="K306" s="33">
        <v>53.6</v>
      </c>
    </row>
    <row r="307" spans="1:11" x14ac:dyDescent="0.4">
      <c r="A307" s="30" t="s">
        <v>988</v>
      </c>
      <c r="B307" s="31" t="s">
        <v>989</v>
      </c>
      <c r="C307" s="32">
        <v>46162.335451388899</v>
      </c>
      <c r="D307" s="31" t="s">
        <v>990</v>
      </c>
      <c r="E307" s="31" t="s">
        <v>75</v>
      </c>
      <c r="F307" s="32">
        <v>46125.708344907398</v>
      </c>
      <c r="G307" s="33">
        <v>52.9</v>
      </c>
      <c r="H307" s="33">
        <v>42.5</v>
      </c>
      <c r="I307" s="33">
        <v>81.7</v>
      </c>
      <c r="J307" s="33">
        <v>46.2</v>
      </c>
      <c r="K307" s="33">
        <v>53.9</v>
      </c>
    </row>
    <row r="308" spans="1:11" x14ac:dyDescent="0.4">
      <c r="A308" s="30" t="s">
        <v>991</v>
      </c>
      <c r="B308" s="31" t="s">
        <v>992</v>
      </c>
      <c r="C308" s="32">
        <v>46162.335567129601</v>
      </c>
      <c r="D308" s="31" t="s">
        <v>993</v>
      </c>
      <c r="E308" s="31" t="s">
        <v>75</v>
      </c>
      <c r="F308" s="32">
        <v>46125.750011574099</v>
      </c>
      <c r="G308" s="33">
        <v>48.5</v>
      </c>
      <c r="H308" s="33">
        <v>41.8</v>
      </c>
      <c r="I308" s="33">
        <v>62.7</v>
      </c>
      <c r="J308" s="33">
        <v>45.6</v>
      </c>
      <c r="K308" s="33">
        <v>50.4</v>
      </c>
    </row>
    <row r="309" spans="1:11" x14ac:dyDescent="0.4">
      <c r="A309" s="30" t="s">
        <v>994</v>
      </c>
      <c r="B309" s="31" t="s">
        <v>995</v>
      </c>
      <c r="C309" s="32">
        <v>46162.335243055597</v>
      </c>
      <c r="D309" s="31" t="s">
        <v>996</v>
      </c>
      <c r="E309" s="31" t="s">
        <v>75</v>
      </c>
      <c r="F309" s="32">
        <v>46125.791678240697</v>
      </c>
      <c r="G309" s="33">
        <v>48.4</v>
      </c>
      <c r="H309" s="33">
        <v>42.1</v>
      </c>
      <c r="I309" s="33">
        <v>72.099999999999994</v>
      </c>
      <c r="J309" s="33">
        <v>44</v>
      </c>
      <c r="K309" s="33">
        <v>50.2</v>
      </c>
    </row>
    <row r="310" spans="1:11" x14ac:dyDescent="0.4">
      <c r="A310" s="30" t="s">
        <v>997</v>
      </c>
      <c r="B310" s="31" t="s">
        <v>998</v>
      </c>
      <c r="C310" s="32">
        <v>46162.3351736111</v>
      </c>
      <c r="D310" s="31" t="s">
        <v>999</v>
      </c>
      <c r="E310" s="31" t="s">
        <v>75</v>
      </c>
      <c r="F310" s="32">
        <v>46125.833344907398</v>
      </c>
      <c r="G310" s="33">
        <v>47.3</v>
      </c>
      <c r="H310" s="33">
        <v>41.8</v>
      </c>
      <c r="I310" s="33">
        <v>73.099999999999994</v>
      </c>
      <c r="J310" s="33">
        <v>43.1</v>
      </c>
      <c r="K310" s="33">
        <v>49.2</v>
      </c>
    </row>
    <row r="311" spans="1:11" x14ac:dyDescent="0.4">
      <c r="A311" s="30" t="s">
        <v>1000</v>
      </c>
      <c r="B311" s="31" t="s">
        <v>1001</v>
      </c>
      <c r="C311" s="32">
        <v>46162.335543981499</v>
      </c>
      <c r="D311" s="31" t="s">
        <v>1002</v>
      </c>
      <c r="E311" s="31" t="s">
        <v>75</v>
      </c>
      <c r="F311" s="32">
        <v>46125.875011574099</v>
      </c>
      <c r="G311" s="33">
        <v>45.7</v>
      </c>
      <c r="H311" s="33">
        <v>40.200000000000003</v>
      </c>
      <c r="I311" s="33">
        <v>57.4</v>
      </c>
      <c r="J311" s="33">
        <v>42.4</v>
      </c>
      <c r="K311" s="33">
        <v>48.2</v>
      </c>
    </row>
    <row r="312" spans="1:11" x14ac:dyDescent="0.4">
      <c r="A312" s="30" t="s">
        <v>1003</v>
      </c>
      <c r="B312" s="31" t="s">
        <v>1004</v>
      </c>
      <c r="C312" s="32">
        <v>46162.335451388899</v>
      </c>
      <c r="D312" s="31" t="s">
        <v>1005</v>
      </c>
      <c r="E312" s="31" t="s">
        <v>75</v>
      </c>
      <c r="F312" s="32">
        <v>46125.916678240697</v>
      </c>
      <c r="G312" s="33">
        <v>47</v>
      </c>
      <c r="H312" s="33">
        <v>40.700000000000003</v>
      </c>
      <c r="I312" s="33">
        <v>58.7</v>
      </c>
      <c r="J312" s="33">
        <v>42.4</v>
      </c>
      <c r="K312" s="33">
        <v>50.2</v>
      </c>
    </row>
    <row r="313" spans="1:11" x14ac:dyDescent="0.4">
      <c r="A313" s="30" t="s">
        <v>1006</v>
      </c>
      <c r="B313" s="31" t="s">
        <v>1007</v>
      </c>
      <c r="C313" s="32">
        <v>46162.335312499999</v>
      </c>
      <c r="D313" s="31" t="s">
        <v>1008</v>
      </c>
      <c r="E313" s="31" t="s">
        <v>75</v>
      </c>
      <c r="F313" s="32">
        <v>46125.958344907398</v>
      </c>
      <c r="G313" s="33">
        <v>44.6</v>
      </c>
      <c r="H313" s="33">
        <v>33.200000000000003</v>
      </c>
      <c r="I313" s="33">
        <v>59.2</v>
      </c>
      <c r="J313" s="33">
        <v>41.6</v>
      </c>
      <c r="K313" s="33">
        <v>47.3</v>
      </c>
    </row>
    <row r="314" spans="1:11" x14ac:dyDescent="0.4">
      <c r="A314" s="30" t="s">
        <v>1009</v>
      </c>
      <c r="B314" s="31" t="s">
        <v>1010</v>
      </c>
      <c r="C314" s="32">
        <v>46162.335289351897</v>
      </c>
      <c r="D314" s="31" t="s">
        <v>1011</v>
      </c>
      <c r="E314" s="31" t="s">
        <v>75</v>
      </c>
      <c r="F314" s="32">
        <v>46126.000011574099</v>
      </c>
      <c r="G314" s="33">
        <v>44.6</v>
      </c>
      <c r="H314" s="33">
        <v>41.2</v>
      </c>
      <c r="I314" s="33">
        <v>58.7</v>
      </c>
      <c r="J314" s="33">
        <v>41.6</v>
      </c>
      <c r="K314" s="33">
        <v>47.1</v>
      </c>
    </row>
    <row r="315" spans="1:11" x14ac:dyDescent="0.4">
      <c r="A315" s="30" t="s">
        <v>1012</v>
      </c>
      <c r="B315" s="31" t="s">
        <v>1013</v>
      </c>
      <c r="C315" s="32">
        <v>46162.335567129601</v>
      </c>
      <c r="D315" s="31" t="s">
        <v>1014</v>
      </c>
      <c r="E315" s="31" t="s">
        <v>75</v>
      </c>
      <c r="F315" s="32">
        <v>46126.041678240697</v>
      </c>
      <c r="G315" s="33">
        <v>43.8</v>
      </c>
      <c r="H315" s="33">
        <v>40.700000000000003</v>
      </c>
      <c r="I315" s="33">
        <v>55.6</v>
      </c>
      <c r="J315" s="33">
        <v>41.5</v>
      </c>
      <c r="K315" s="33">
        <v>45.8</v>
      </c>
    </row>
    <row r="316" spans="1:11" x14ac:dyDescent="0.4">
      <c r="A316" s="30" t="s">
        <v>1015</v>
      </c>
      <c r="B316" s="31" t="s">
        <v>1016</v>
      </c>
      <c r="C316" s="32">
        <v>46162.335243055597</v>
      </c>
      <c r="D316" s="31" t="s">
        <v>1017</v>
      </c>
      <c r="E316" s="31" t="s">
        <v>75</v>
      </c>
      <c r="F316" s="32">
        <v>46126.083344907398</v>
      </c>
      <c r="G316" s="33">
        <v>43.6</v>
      </c>
      <c r="H316" s="33">
        <v>33.700000000000003</v>
      </c>
      <c r="I316" s="33">
        <v>57.5</v>
      </c>
      <c r="J316" s="33">
        <v>41.5</v>
      </c>
      <c r="K316" s="33">
        <v>45.7</v>
      </c>
    </row>
    <row r="317" spans="1:11" x14ac:dyDescent="0.4">
      <c r="A317" s="30" t="s">
        <v>1018</v>
      </c>
      <c r="B317" s="31" t="s">
        <v>1019</v>
      </c>
      <c r="C317" s="32">
        <v>46162.335474537002</v>
      </c>
      <c r="D317" s="31" t="s">
        <v>1020</v>
      </c>
      <c r="E317" s="31" t="s">
        <v>75</v>
      </c>
      <c r="F317" s="32">
        <v>46126.125011574099</v>
      </c>
      <c r="G317" s="33">
        <v>44</v>
      </c>
      <c r="H317" s="33">
        <v>41</v>
      </c>
      <c r="I317" s="33">
        <v>57</v>
      </c>
      <c r="J317" s="33">
        <v>41.4</v>
      </c>
      <c r="K317" s="33">
        <v>46.6</v>
      </c>
    </row>
    <row r="318" spans="1:11" x14ac:dyDescent="0.4">
      <c r="A318" s="30" t="s">
        <v>1021</v>
      </c>
      <c r="B318" s="31" t="s">
        <v>1022</v>
      </c>
      <c r="C318" s="32">
        <v>46162.335381944402</v>
      </c>
      <c r="D318" s="31" t="s">
        <v>1023</v>
      </c>
      <c r="E318" s="31" t="s">
        <v>75</v>
      </c>
      <c r="F318" s="32">
        <v>46126.166678240697</v>
      </c>
      <c r="G318" s="33">
        <v>44.9</v>
      </c>
      <c r="H318" s="33">
        <v>34.5</v>
      </c>
      <c r="I318" s="33">
        <v>63.6</v>
      </c>
      <c r="J318" s="33">
        <v>41.6</v>
      </c>
      <c r="K318" s="33">
        <v>47.8</v>
      </c>
    </row>
    <row r="319" spans="1:11" x14ac:dyDescent="0.4">
      <c r="A319" s="30" t="s">
        <v>1024</v>
      </c>
      <c r="B319" s="31" t="s">
        <v>1025</v>
      </c>
      <c r="C319" s="32">
        <v>46162.335243055597</v>
      </c>
      <c r="D319" s="31" t="s">
        <v>1026</v>
      </c>
      <c r="E319" s="31" t="s">
        <v>75</v>
      </c>
      <c r="F319" s="32">
        <v>46126.208344907398</v>
      </c>
      <c r="G319" s="33">
        <v>53.2</v>
      </c>
      <c r="H319" s="33">
        <v>41.2</v>
      </c>
      <c r="I319" s="33">
        <v>72.7</v>
      </c>
      <c r="J319" s="33">
        <v>43.2</v>
      </c>
      <c r="K319" s="33">
        <v>55</v>
      </c>
    </row>
    <row r="320" spans="1:11" x14ac:dyDescent="0.4">
      <c r="A320" s="30" t="s">
        <v>1027</v>
      </c>
      <c r="B320" s="31" t="s">
        <v>1028</v>
      </c>
      <c r="C320" s="32">
        <v>46162.335509259297</v>
      </c>
      <c r="D320" s="31" t="s">
        <v>1029</v>
      </c>
      <c r="E320" s="31" t="s">
        <v>75</v>
      </c>
      <c r="F320" s="32">
        <v>46126.250011574099</v>
      </c>
      <c r="G320" s="33">
        <v>50.4</v>
      </c>
      <c r="H320" s="33">
        <v>43.6</v>
      </c>
      <c r="I320" s="33">
        <v>70.599999999999994</v>
      </c>
      <c r="J320" s="33">
        <v>46.4</v>
      </c>
      <c r="K320" s="33">
        <v>52.2</v>
      </c>
    </row>
    <row r="321" spans="1:11" x14ac:dyDescent="0.4">
      <c r="A321" s="30" t="s">
        <v>1030</v>
      </c>
      <c r="B321" s="31" t="s">
        <v>1031</v>
      </c>
      <c r="C321" s="32">
        <v>46162.3352662037</v>
      </c>
      <c r="D321" s="31" t="s">
        <v>1032</v>
      </c>
      <c r="E321" s="31" t="s">
        <v>75</v>
      </c>
      <c r="F321" s="32">
        <v>46126.291678240697</v>
      </c>
      <c r="G321" s="33">
        <v>51.5</v>
      </c>
      <c r="H321" s="33">
        <v>44.6</v>
      </c>
      <c r="I321" s="33">
        <v>71.400000000000006</v>
      </c>
      <c r="J321" s="33">
        <v>47.8</v>
      </c>
      <c r="K321" s="33">
        <v>53</v>
      </c>
    </row>
    <row r="322" spans="1:11" x14ac:dyDescent="0.4">
      <c r="A322" s="30" t="s">
        <v>1033</v>
      </c>
      <c r="B322" s="31" t="s">
        <v>1034</v>
      </c>
      <c r="C322" s="32">
        <v>46162.335590277798</v>
      </c>
      <c r="D322" s="31" t="s">
        <v>1035</v>
      </c>
      <c r="E322" s="31" t="s">
        <v>75</v>
      </c>
      <c r="F322" s="32">
        <v>46126.333344907398</v>
      </c>
      <c r="G322" s="33">
        <v>56.8</v>
      </c>
      <c r="H322" s="33">
        <v>47.3</v>
      </c>
      <c r="I322" s="33">
        <v>83.1</v>
      </c>
      <c r="J322" s="33">
        <v>50.5</v>
      </c>
      <c r="K322" s="33">
        <v>58.7</v>
      </c>
    </row>
    <row r="323" spans="1:11" x14ac:dyDescent="0.4">
      <c r="A323" s="30" t="s">
        <v>1036</v>
      </c>
      <c r="B323" s="31" t="s">
        <v>1037</v>
      </c>
      <c r="C323" s="32">
        <v>46162.3352199074</v>
      </c>
      <c r="D323" s="31" t="s">
        <v>1038</v>
      </c>
      <c r="E323" s="31" t="s">
        <v>75</v>
      </c>
      <c r="F323" s="32">
        <v>46126.375011574099</v>
      </c>
      <c r="G323" s="33">
        <v>54.3</v>
      </c>
      <c r="H323" s="33">
        <v>46.7</v>
      </c>
      <c r="I323" s="33">
        <v>68.7</v>
      </c>
      <c r="J323" s="33">
        <v>49.5</v>
      </c>
      <c r="K323" s="33">
        <v>56.8</v>
      </c>
    </row>
    <row r="324" spans="1:11" x14ac:dyDescent="0.4">
      <c r="A324" s="30" t="s">
        <v>1039</v>
      </c>
      <c r="B324" s="31" t="s">
        <v>1040</v>
      </c>
      <c r="C324" s="32">
        <v>46162.335208333301</v>
      </c>
      <c r="D324" s="31" t="s">
        <v>1041</v>
      </c>
      <c r="E324" s="31" t="s">
        <v>75</v>
      </c>
      <c r="F324" s="32">
        <v>46126.416678240697</v>
      </c>
      <c r="G324" s="33">
        <v>55.1</v>
      </c>
      <c r="H324" s="33">
        <v>47.6</v>
      </c>
      <c r="I324" s="33">
        <v>72.599999999999994</v>
      </c>
      <c r="J324" s="33">
        <v>50.2</v>
      </c>
      <c r="K324" s="33">
        <v>57.5</v>
      </c>
    </row>
    <row r="325" spans="1:11" x14ac:dyDescent="0.4">
      <c r="A325" s="30" t="s">
        <v>1042</v>
      </c>
      <c r="B325" s="31" t="s">
        <v>1043</v>
      </c>
      <c r="C325" s="32">
        <v>46162.3354861111</v>
      </c>
      <c r="D325" s="31" t="s">
        <v>1044</v>
      </c>
      <c r="E325" s="31" t="s">
        <v>75</v>
      </c>
      <c r="F325" s="32">
        <v>46126.458344907398</v>
      </c>
      <c r="G325" s="33">
        <v>55</v>
      </c>
      <c r="H325" s="33">
        <v>46</v>
      </c>
      <c r="I325" s="33">
        <v>75.900000000000006</v>
      </c>
      <c r="J325" s="33">
        <v>49.4</v>
      </c>
      <c r="K325" s="33">
        <v>56.8</v>
      </c>
    </row>
    <row r="326" spans="1:11" x14ac:dyDescent="0.4">
      <c r="A326" s="30" t="s">
        <v>1045</v>
      </c>
      <c r="B326" s="31" t="s">
        <v>1046</v>
      </c>
      <c r="C326" s="32">
        <v>46162.3354398148</v>
      </c>
      <c r="D326" s="31" t="s">
        <v>1047</v>
      </c>
      <c r="E326" s="31" t="s">
        <v>75</v>
      </c>
      <c r="F326" s="32">
        <v>46126.500011574099</v>
      </c>
      <c r="G326" s="33">
        <v>55.5</v>
      </c>
      <c r="H326" s="33">
        <v>47.2</v>
      </c>
      <c r="I326" s="33">
        <v>82.4</v>
      </c>
      <c r="J326" s="33">
        <v>49.9</v>
      </c>
      <c r="K326" s="33">
        <v>57.2</v>
      </c>
    </row>
    <row r="327" spans="1:11" x14ac:dyDescent="0.4">
      <c r="A327" s="30" t="s">
        <v>1048</v>
      </c>
      <c r="B327" s="31" t="s">
        <v>1049</v>
      </c>
      <c r="C327" s="32">
        <v>46162.335277777798</v>
      </c>
      <c r="D327" s="31" t="s">
        <v>1050</v>
      </c>
      <c r="E327" s="31" t="s">
        <v>75</v>
      </c>
      <c r="F327" s="32">
        <v>46126.541678240697</v>
      </c>
      <c r="G327" s="33">
        <v>58.7</v>
      </c>
      <c r="H327" s="33">
        <v>45.8</v>
      </c>
      <c r="I327" s="33">
        <v>87.4</v>
      </c>
      <c r="J327" s="33">
        <v>49.4</v>
      </c>
      <c r="K327" s="33">
        <v>56.5</v>
      </c>
    </row>
    <row r="328" spans="1:11" x14ac:dyDescent="0.4">
      <c r="A328" s="30" t="s">
        <v>1051</v>
      </c>
      <c r="B328" s="31" t="s">
        <v>1052</v>
      </c>
      <c r="C328" s="32">
        <v>46162.3351736111</v>
      </c>
      <c r="D328" s="31" t="s">
        <v>1053</v>
      </c>
      <c r="E328" s="31" t="s">
        <v>75</v>
      </c>
      <c r="F328" s="32">
        <v>46126.583344907398</v>
      </c>
      <c r="G328" s="33">
        <v>56.3</v>
      </c>
      <c r="H328" s="33">
        <v>45.4</v>
      </c>
      <c r="I328" s="33">
        <v>80.599999999999994</v>
      </c>
      <c r="J328" s="33">
        <v>48.7</v>
      </c>
      <c r="K328" s="33">
        <v>57.6</v>
      </c>
    </row>
    <row r="329" spans="1:11" x14ac:dyDescent="0.4">
      <c r="A329" s="30" t="s">
        <v>1054</v>
      </c>
      <c r="B329" s="31" t="s">
        <v>1055</v>
      </c>
      <c r="C329" s="32">
        <v>46162.3354861111</v>
      </c>
      <c r="D329" s="31" t="s">
        <v>1056</v>
      </c>
      <c r="E329" s="31" t="s">
        <v>75</v>
      </c>
      <c r="F329" s="32">
        <v>46126.625011574099</v>
      </c>
      <c r="G329" s="33">
        <v>55</v>
      </c>
      <c r="H329" s="33">
        <v>45</v>
      </c>
      <c r="I329" s="33">
        <v>83.8</v>
      </c>
      <c r="J329" s="33">
        <v>48.7</v>
      </c>
      <c r="K329" s="33">
        <v>56.7</v>
      </c>
    </row>
    <row r="330" spans="1:11" x14ac:dyDescent="0.4">
      <c r="A330" s="30" t="s">
        <v>1057</v>
      </c>
      <c r="B330" s="31" t="s">
        <v>1058</v>
      </c>
      <c r="C330" s="32">
        <v>46162.335347222201</v>
      </c>
      <c r="D330" s="31" t="s">
        <v>1059</v>
      </c>
      <c r="E330" s="31" t="s">
        <v>75</v>
      </c>
      <c r="F330" s="32">
        <v>46126.666678240697</v>
      </c>
      <c r="G330" s="33">
        <v>56.4</v>
      </c>
      <c r="H330" s="33">
        <v>45.3</v>
      </c>
      <c r="I330" s="33">
        <v>72.8</v>
      </c>
      <c r="J330" s="33">
        <v>49.7</v>
      </c>
      <c r="K330" s="33">
        <v>58.2</v>
      </c>
    </row>
    <row r="331" spans="1:11" x14ac:dyDescent="0.4">
      <c r="A331" s="30" t="s">
        <v>1060</v>
      </c>
      <c r="B331" s="31" t="s">
        <v>1061</v>
      </c>
      <c r="C331" s="32">
        <v>46162.335451388899</v>
      </c>
      <c r="D331" s="31" t="s">
        <v>1062</v>
      </c>
      <c r="E331" s="31" t="s">
        <v>75</v>
      </c>
      <c r="F331" s="32">
        <v>46126.708344907398</v>
      </c>
      <c r="G331" s="33">
        <v>56.8</v>
      </c>
      <c r="H331" s="33">
        <v>45.3</v>
      </c>
      <c r="I331" s="33">
        <v>87.9</v>
      </c>
      <c r="J331" s="33">
        <v>48.8</v>
      </c>
      <c r="K331" s="33">
        <v>56.3</v>
      </c>
    </row>
    <row r="332" spans="1:11" x14ac:dyDescent="0.4">
      <c r="A332" s="30" t="s">
        <v>1063</v>
      </c>
      <c r="B332" s="31" t="s">
        <v>1064</v>
      </c>
      <c r="C332" s="32">
        <v>46162.335462962998</v>
      </c>
      <c r="D332" s="31" t="s">
        <v>1065</v>
      </c>
      <c r="E332" s="31" t="s">
        <v>75</v>
      </c>
      <c r="F332" s="32">
        <v>46126.750011574099</v>
      </c>
      <c r="G332" s="33">
        <v>51</v>
      </c>
      <c r="H332" s="33">
        <v>43.2</v>
      </c>
      <c r="I332" s="33">
        <v>77</v>
      </c>
      <c r="J332" s="33">
        <v>45.9</v>
      </c>
      <c r="K332" s="33">
        <v>53.2</v>
      </c>
    </row>
    <row r="333" spans="1:11" x14ac:dyDescent="0.4">
      <c r="A333" s="30" t="s">
        <v>1066</v>
      </c>
      <c r="B333" s="31" t="s">
        <v>1067</v>
      </c>
      <c r="C333" s="32">
        <v>46162.3354861111</v>
      </c>
      <c r="D333" s="31" t="s">
        <v>1068</v>
      </c>
      <c r="E333" s="31" t="s">
        <v>75</v>
      </c>
      <c r="F333" s="32">
        <v>46126.791678240697</v>
      </c>
      <c r="G333" s="33">
        <v>49.5</v>
      </c>
      <c r="H333" s="33">
        <v>41.6</v>
      </c>
      <c r="I333" s="33">
        <v>67.8</v>
      </c>
      <c r="J333" s="33">
        <v>43.6</v>
      </c>
      <c r="K333" s="33">
        <v>51.6</v>
      </c>
    </row>
    <row r="334" spans="1:11" x14ac:dyDescent="0.4">
      <c r="A334" s="30" t="s">
        <v>1069</v>
      </c>
      <c r="B334" s="31" t="s">
        <v>1070</v>
      </c>
      <c r="C334" s="32">
        <v>46162.335358796299</v>
      </c>
      <c r="D334" s="31" t="s">
        <v>1071</v>
      </c>
      <c r="E334" s="31" t="s">
        <v>75</v>
      </c>
      <c r="F334" s="32">
        <v>46126.833344907398</v>
      </c>
      <c r="G334" s="33">
        <v>49.2</v>
      </c>
      <c r="H334" s="33">
        <v>41.3</v>
      </c>
      <c r="I334" s="33">
        <v>70.7</v>
      </c>
      <c r="J334" s="33">
        <v>43.2</v>
      </c>
      <c r="K334" s="33">
        <v>51.8</v>
      </c>
    </row>
    <row r="335" spans="1:11" x14ac:dyDescent="0.4">
      <c r="A335" s="30" t="s">
        <v>1072</v>
      </c>
      <c r="B335" s="31" t="s">
        <v>1073</v>
      </c>
      <c r="C335" s="32">
        <v>46162.335370370398</v>
      </c>
      <c r="D335" s="31" t="s">
        <v>1074</v>
      </c>
      <c r="E335" s="31" t="s">
        <v>75</v>
      </c>
      <c r="F335" s="32">
        <v>46126.875011574099</v>
      </c>
      <c r="G335" s="33">
        <v>45.6</v>
      </c>
      <c r="H335" s="33">
        <v>40.700000000000003</v>
      </c>
      <c r="I335" s="33">
        <v>59.8</v>
      </c>
      <c r="J335" s="33">
        <v>41.8</v>
      </c>
      <c r="K335" s="33">
        <v>48.2</v>
      </c>
    </row>
    <row r="336" spans="1:11" x14ac:dyDescent="0.4">
      <c r="A336" s="30" t="s">
        <v>1075</v>
      </c>
      <c r="B336" s="31" t="s">
        <v>1076</v>
      </c>
      <c r="C336" s="32">
        <v>46162.335509259297</v>
      </c>
      <c r="D336" s="31" t="s">
        <v>1077</v>
      </c>
      <c r="E336" s="31" t="s">
        <v>75</v>
      </c>
      <c r="F336" s="32">
        <v>46126.916678240697</v>
      </c>
      <c r="G336" s="33">
        <v>45.4</v>
      </c>
      <c r="H336" s="33">
        <v>40.6</v>
      </c>
      <c r="I336" s="33">
        <v>60</v>
      </c>
      <c r="J336" s="33">
        <v>41.6</v>
      </c>
      <c r="K336" s="33">
        <v>48</v>
      </c>
    </row>
    <row r="337" spans="1:11" x14ac:dyDescent="0.4">
      <c r="A337" s="30" t="s">
        <v>1078</v>
      </c>
      <c r="B337" s="31" t="s">
        <v>1079</v>
      </c>
      <c r="C337" s="32">
        <v>46162.335196759297</v>
      </c>
      <c r="D337" s="31" t="s">
        <v>1080</v>
      </c>
      <c r="E337" s="31" t="s">
        <v>75</v>
      </c>
      <c r="F337" s="32">
        <v>46126.958344907398</v>
      </c>
      <c r="G337" s="33">
        <v>45.6</v>
      </c>
      <c r="H337" s="33">
        <v>39.1</v>
      </c>
      <c r="I337" s="33">
        <v>62.7</v>
      </c>
      <c r="J337" s="33">
        <v>41.5</v>
      </c>
      <c r="K337" s="33">
        <v>48.7</v>
      </c>
    </row>
    <row r="338" spans="1:11" x14ac:dyDescent="0.4">
      <c r="A338" s="30" t="s">
        <v>1081</v>
      </c>
      <c r="B338" s="31" t="s">
        <v>1082</v>
      </c>
      <c r="C338" s="32">
        <v>46162.335555555597</v>
      </c>
      <c r="D338" s="31" t="s">
        <v>1083</v>
      </c>
      <c r="E338" s="31" t="s">
        <v>75</v>
      </c>
      <c r="F338" s="32">
        <v>46127.000011574099</v>
      </c>
      <c r="G338" s="33">
        <v>44.9</v>
      </c>
      <c r="H338" s="33">
        <v>39.299999999999997</v>
      </c>
      <c r="I338" s="33">
        <v>56.9</v>
      </c>
      <c r="J338" s="33">
        <v>41.1</v>
      </c>
      <c r="K338" s="33">
        <v>47.6</v>
      </c>
    </row>
    <row r="339" spans="1:11" x14ac:dyDescent="0.4">
      <c r="A339" s="30" t="s">
        <v>1084</v>
      </c>
      <c r="B339" s="31" t="s">
        <v>1085</v>
      </c>
      <c r="C339" s="32">
        <v>46162.335254629601</v>
      </c>
      <c r="D339" s="31" t="s">
        <v>1086</v>
      </c>
      <c r="E339" s="31" t="s">
        <v>75</v>
      </c>
      <c r="F339" s="32">
        <v>46127.041678240697</v>
      </c>
      <c r="G339" s="33">
        <v>44.9</v>
      </c>
      <c r="H339" s="33">
        <v>33.6</v>
      </c>
      <c r="I339" s="33">
        <v>59.8</v>
      </c>
      <c r="J339" s="33">
        <v>41.2</v>
      </c>
      <c r="K339" s="33">
        <v>47.8</v>
      </c>
    </row>
    <row r="340" spans="1:11" x14ac:dyDescent="0.4">
      <c r="A340" s="30" t="s">
        <v>1087</v>
      </c>
      <c r="B340" s="31" t="s">
        <v>1088</v>
      </c>
      <c r="C340" s="32">
        <v>46162.335462962998</v>
      </c>
      <c r="D340" s="31" t="s">
        <v>1089</v>
      </c>
      <c r="E340" s="31" t="s">
        <v>75</v>
      </c>
      <c r="F340" s="32">
        <v>46127.083344907398</v>
      </c>
      <c r="G340" s="33">
        <v>44</v>
      </c>
      <c r="H340" s="33">
        <v>34.6</v>
      </c>
      <c r="I340" s="33">
        <v>58.8</v>
      </c>
      <c r="J340" s="33">
        <v>41.3</v>
      </c>
      <c r="K340" s="33">
        <v>46.1</v>
      </c>
    </row>
    <row r="341" spans="1:11" x14ac:dyDescent="0.4">
      <c r="A341" s="30" t="s">
        <v>1090</v>
      </c>
      <c r="B341" s="31" t="s">
        <v>1091</v>
      </c>
      <c r="C341" s="32">
        <v>46162.335277777798</v>
      </c>
      <c r="D341" s="31" t="s">
        <v>1092</v>
      </c>
      <c r="E341" s="31" t="s">
        <v>75</v>
      </c>
      <c r="F341" s="32">
        <v>46127.125011574099</v>
      </c>
      <c r="G341" s="33">
        <v>44.5</v>
      </c>
      <c r="H341" s="33">
        <v>34.9</v>
      </c>
      <c r="I341" s="33">
        <v>59.8</v>
      </c>
      <c r="J341" s="33">
        <v>41.4</v>
      </c>
      <c r="K341" s="33">
        <v>47.3</v>
      </c>
    </row>
    <row r="342" spans="1:11" x14ac:dyDescent="0.4">
      <c r="A342" s="30" t="s">
        <v>1093</v>
      </c>
      <c r="B342" s="31" t="s">
        <v>1094</v>
      </c>
      <c r="C342" s="32">
        <v>46162.335381944402</v>
      </c>
      <c r="D342" s="31" t="s">
        <v>1095</v>
      </c>
      <c r="E342" s="31" t="s">
        <v>75</v>
      </c>
      <c r="F342" s="32">
        <v>46127.166678240697</v>
      </c>
      <c r="G342" s="33">
        <v>44.7</v>
      </c>
      <c r="H342" s="33">
        <v>34.5</v>
      </c>
      <c r="I342" s="33">
        <v>59</v>
      </c>
      <c r="J342" s="33">
        <v>41.6</v>
      </c>
      <c r="K342" s="33">
        <v>47.5</v>
      </c>
    </row>
    <row r="343" spans="1:11" x14ac:dyDescent="0.4">
      <c r="A343" s="30" t="s">
        <v>1096</v>
      </c>
      <c r="B343" s="31" t="s">
        <v>1097</v>
      </c>
      <c r="C343" s="32">
        <v>46162.3354861111</v>
      </c>
      <c r="D343" s="31" t="s">
        <v>1098</v>
      </c>
      <c r="E343" s="31" t="s">
        <v>75</v>
      </c>
      <c r="F343" s="32">
        <v>46127.208344907398</v>
      </c>
      <c r="G343" s="33">
        <v>51.2</v>
      </c>
      <c r="H343" s="33">
        <v>41.3</v>
      </c>
      <c r="I343" s="33">
        <v>74.7</v>
      </c>
      <c r="J343" s="33">
        <v>42.4</v>
      </c>
      <c r="K343" s="33">
        <v>53.2</v>
      </c>
    </row>
    <row r="344" spans="1:11" x14ac:dyDescent="0.4">
      <c r="A344" s="30" t="s">
        <v>1099</v>
      </c>
      <c r="B344" s="31" t="s">
        <v>1100</v>
      </c>
      <c r="C344" s="32">
        <v>46162.3352199074</v>
      </c>
      <c r="D344" s="31" t="s">
        <v>1101</v>
      </c>
      <c r="E344" s="31" t="s">
        <v>75</v>
      </c>
      <c r="F344" s="32">
        <v>46127.250011574099</v>
      </c>
      <c r="G344" s="33">
        <v>50.1</v>
      </c>
      <c r="H344" s="33">
        <v>42.4</v>
      </c>
      <c r="I344" s="33">
        <v>64.7</v>
      </c>
      <c r="J344" s="33">
        <v>45.7</v>
      </c>
      <c r="K344" s="33">
        <v>52.6</v>
      </c>
    </row>
    <row r="345" spans="1:11" x14ac:dyDescent="0.4">
      <c r="A345" s="30" t="s">
        <v>1102</v>
      </c>
      <c r="B345" s="31" t="s">
        <v>1103</v>
      </c>
      <c r="C345" s="32">
        <v>46162.335405092599</v>
      </c>
      <c r="D345" s="31" t="s">
        <v>1104</v>
      </c>
      <c r="E345" s="31" t="s">
        <v>75</v>
      </c>
      <c r="F345" s="32">
        <v>46127.291678240697</v>
      </c>
      <c r="G345" s="33">
        <v>51.2</v>
      </c>
      <c r="H345" s="33">
        <v>44.5</v>
      </c>
      <c r="I345" s="33">
        <v>71.099999999999994</v>
      </c>
      <c r="J345" s="33">
        <v>47.3</v>
      </c>
      <c r="K345" s="33">
        <v>53.6</v>
      </c>
    </row>
    <row r="346" spans="1:11" x14ac:dyDescent="0.4">
      <c r="A346" s="30" t="s">
        <v>1105</v>
      </c>
      <c r="B346" s="31" t="s">
        <v>1106</v>
      </c>
      <c r="C346" s="32">
        <v>46162.335405092599</v>
      </c>
      <c r="D346" s="31" t="s">
        <v>1107</v>
      </c>
      <c r="E346" s="31" t="s">
        <v>75</v>
      </c>
      <c r="F346" s="32">
        <v>46127.333344907398</v>
      </c>
      <c r="G346" s="33">
        <v>57.4</v>
      </c>
      <c r="H346" s="33">
        <v>46.1</v>
      </c>
      <c r="I346" s="33">
        <v>90.3</v>
      </c>
      <c r="J346" s="33">
        <v>48.7</v>
      </c>
      <c r="K346" s="33">
        <v>56.8</v>
      </c>
    </row>
    <row r="347" spans="1:11" x14ac:dyDescent="0.4">
      <c r="A347" s="30" t="s">
        <v>1108</v>
      </c>
      <c r="B347" s="31" t="s">
        <v>1109</v>
      </c>
      <c r="C347" s="32">
        <v>46162.3354398148</v>
      </c>
      <c r="D347" s="31" t="s">
        <v>1110</v>
      </c>
      <c r="E347" s="31" t="s">
        <v>75</v>
      </c>
      <c r="F347" s="32">
        <v>46127.375011574099</v>
      </c>
      <c r="G347" s="33">
        <v>53.8</v>
      </c>
      <c r="H347" s="33">
        <v>45.7</v>
      </c>
      <c r="I347" s="33">
        <v>74.900000000000006</v>
      </c>
      <c r="J347" s="33">
        <v>49.2</v>
      </c>
      <c r="K347" s="33">
        <v>55.7</v>
      </c>
    </row>
    <row r="348" spans="1:11" x14ac:dyDescent="0.4">
      <c r="A348" s="30" t="s">
        <v>1111</v>
      </c>
      <c r="B348" s="31" t="s">
        <v>1112</v>
      </c>
      <c r="C348" s="32">
        <v>46162.335428240702</v>
      </c>
      <c r="D348" s="31" t="s">
        <v>1113</v>
      </c>
      <c r="E348" s="31" t="s">
        <v>75</v>
      </c>
      <c r="F348" s="32">
        <v>46127.416678240697</v>
      </c>
      <c r="G348" s="33">
        <v>53.2</v>
      </c>
      <c r="H348" s="33">
        <v>45</v>
      </c>
      <c r="I348" s="33">
        <v>71.900000000000006</v>
      </c>
      <c r="J348" s="33">
        <v>48.3</v>
      </c>
      <c r="K348" s="33">
        <v>54.8</v>
      </c>
    </row>
    <row r="349" spans="1:11" x14ac:dyDescent="0.4">
      <c r="A349" s="30" t="s">
        <v>1114</v>
      </c>
      <c r="B349" s="31" t="s">
        <v>1115</v>
      </c>
      <c r="C349" s="32">
        <v>46162.335312499999</v>
      </c>
      <c r="D349" s="31" t="s">
        <v>1116</v>
      </c>
      <c r="E349" s="31" t="s">
        <v>75</v>
      </c>
      <c r="F349" s="32">
        <v>46127.458344907398</v>
      </c>
      <c r="G349" s="33">
        <v>54.4</v>
      </c>
      <c r="H349" s="33">
        <v>44.3</v>
      </c>
      <c r="I349" s="33">
        <v>73.8</v>
      </c>
      <c r="J349" s="33">
        <v>47.4</v>
      </c>
      <c r="K349" s="33">
        <v>56.2</v>
      </c>
    </row>
    <row r="350" spans="1:11" x14ac:dyDescent="0.4">
      <c r="A350" s="30" t="s">
        <v>1117</v>
      </c>
      <c r="B350" s="31" t="s">
        <v>1118</v>
      </c>
      <c r="C350" s="32">
        <v>46162.3352199074</v>
      </c>
      <c r="D350" s="31" t="s">
        <v>1119</v>
      </c>
      <c r="E350" s="31" t="s">
        <v>75</v>
      </c>
      <c r="F350" s="32">
        <v>46127.500011574099</v>
      </c>
      <c r="G350" s="33">
        <v>54.9</v>
      </c>
      <c r="H350" s="33">
        <v>44.4</v>
      </c>
      <c r="I350" s="33">
        <v>73</v>
      </c>
      <c r="J350" s="33">
        <v>48.8</v>
      </c>
      <c r="K350" s="33">
        <v>57.3</v>
      </c>
    </row>
    <row r="351" spans="1:11" x14ac:dyDescent="0.4">
      <c r="A351" s="30" t="s">
        <v>1120</v>
      </c>
      <c r="B351" s="31" t="s">
        <v>1121</v>
      </c>
      <c r="C351" s="32">
        <v>46162.335208333301</v>
      </c>
      <c r="D351" s="31" t="s">
        <v>1122</v>
      </c>
      <c r="E351" s="31" t="s">
        <v>75</v>
      </c>
      <c r="F351" s="32">
        <v>46127.541678240697</v>
      </c>
      <c r="G351" s="33">
        <v>58.5</v>
      </c>
      <c r="H351" s="33">
        <v>45.9</v>
      </c>
      <c r="I351" s="33">
        <v>80.599999999999994</v>
      </c>
      <c r="J351" s="33">
        <v>49.6</v>
      </c>
      <c r="K351" s="33">
        <v>59.7</v>
      </c>
    </row>
    <row r="352" spans="1:11" x14ac:dyDescent="0.4">
      <c r="A352" s="30" t="s">
        <v>1123</v>
      </c>
      <c r="B352" s="31" t="s">
        <v>1124</v>
      </c>
      <c r="C352" s="32">
        <v>46162.335277777798</v>
      </c>
      <c r="D352" s="31" t="s">
        <v>1125</v>
      </c>
      <c r="E352" s="31" t="s">
        <v>75</v>
      </c>
      <c r="F352" s="32">
        <v>46127.583344907398</v>
      </c>
      <c r="G352" s="33">
        <v>61.3</v>
      </c>
      <c r="H352" s="33">
        <v>46.5</v>
      </c>
      <c r="I352" s="33">
        <v>84.5</v>
      </c>
      <c r="J352" s="33">
        <v>50</v>
      </c>
      <c r="K352" s="33">
        <v>62.2</v>
      </c>
    </row>
    <row r="353" spans="1:11" x14ac:dyDescent="0.4">
      <c r="A353" s="30" t="s">
        <v>1126</v>
      </c>
      <c r="B353" s="31" t="s">
        <v>1127</v>
      </c>
      <c r="C353" s="32">
        <v>46162.335428240702</v>
      </c>
      <c r="D353" s="31" t="s">
        <v>1128</v>
      </c>
      <c r="E353" s="31" t="s">
        <v>75</v>
      </c>
      <c r="F353" s="32">
        <v>46127.625011574099</v>
      </c>
      <c r="G353" s="33">
        <v>57.3</v>
      </c>
      <c r="H353" s="33">
        <v>44.3</v>
      </c>
      <c r="I353" s="33">
        <v>78.099999999999994</v>
      </c>
      <c r="J353" s="33">
        <v>49.6</v>
      </c>
      <c r="K353" s="33">
        <v>58.2</v>
      </c>
    </row>
    <row r="354" spans="1:11" x14ac:dyDescent="0.4">
      <c r="A354" s="30" t="s">
        <v>1129</v>
      </c>
      <c r="B354" s="31" t="s">
        <v>1130</v>
      </c>
      <c r="C354" s="32">
        <v>46162.335462962998</v>
      </c>
      <c r="D354" s="31" t="s">
        <v>1131</v>
      </c>
      <c r="E354" s="31" t="s">
        <v>75</v>
      </c>
      <c r="F354" s="32">
        <v>46127.666678240697</v>
      </c>
      <c r="G354" s="33">
        <v>57.4</v>
      </c>
      <c r="H354" s="33">
        <v>45.5</v>
      </c>
      <c r="I354" s="33">
        <v>78.2</v>
      </c>
      <c r="J354" s="33">
        <v>50.1</v>
      </c>
      <c r="K354" s="33">
        <v>59.5</v>
      </c>
    </row>
    <row r="355" spans="1:11" x14ac:dyDescent="0.4">
      <c r="A355" s="30" t="s">
        <v>1132</v>
      </c>
      <c r="B355" s="31" t="s">
        <v>1133</v>
      </c>
      <c r="C355" s="32">
        <v>46162.335254629601</v>
      </c>
      <c r="D355" s="31" t="s">
        <v>1134</v>
      </c>
      <c r="E355" s="31" t="s">
        <v>75</v>
      </c>
      <c r="F355" s="32">
        <v>46127.708344907398</v>
      </c>
      <c r="G355" s="33">
        <v>67.2</v>
      </c>
      <c r="H355" s="33">
        <v>46.2</v>
      </c>
      <c r="I355" s="33">
        <v>89.1</v>
      </c>
      <c r="J355" s="33">
        <v>50.2</v>
      </c>
      <c r="K355" s="33">
        <v>60.8</v>
      </c>
    </row>
    <row r="356" spans="1:11" x14ac:dyDescent="0.4">
      <c r="A356" s="30" t="s">
        <v>1135</v>
      </c>
      <c r="B356" s="31" t="s">
        <v>1136</v>
      </c>
      <c r="C356" s="32">
        <v>46162.335254629601</v>
      </c>
      <c r="D356" s="31" t="s">
        <v>1137</v>
      </c>
      <c r="E356" s="31" t="s">
        <v>75</v>
      </c>
      <c r="F356" s="32">
        <v>46127.750011574099</v>
      </c>
      <c r="G356" s="33">
        <v>51.8</v>
      </c>
      <c r="H356" s="33">
        <v>41.6</v>
      </c>
      <c r="I356" s="33">
        <v>71.599999999999994</v>
      </c>
      <c r="J356" s="33">
        <v>45.9</v>
      </c>
      <c r="K356" s="33">
        <v>54.7</v>
      </c>
    </row>
    <row r="357" spans="1:11" x14ac:dyDescent="0.4">
      <c r="A357" s="30" t="s">
        <v>1138</v>
      </c>
      <c r="B357" s="31" t="s">
        <v>1139</v>
      </c>
      <c r="C357" s="32">
        <v>46162.335312499999</v>
      </c>
      <c r="D357" s="31" t="s">
        <v>1140</v>
      </c>
      <c r="E357" s="31" t="s">
        <v>75</v>
      </c>
      <c r="F357" s="32">
        <v>46127.791678240697</v>
      </c>
      <c r="G357" s="33">
        <v>50.4</v>
      </c>
      <c r="H357" s="33">
        <v>39.6</v>
      </c>
      <c r="I357" s="33">
        <v>68.900000000000006</v>
      </c>
      <c r="J357" s="33">
        <v>43.3</v>
      </c>
      <c r="K357" s="33">
        <v>53.6</v>
      </c>
    </row>
    <row r="358" spans="1:11" x14ac:dyDescent="0.4">
      <c r="A358" s="30" t="s">
        <v>1141</v>
      </c>
      <c r="B358" s="31" t="s">
        <v>1142</v>
      </c>
      <c r="C358" s="32">
        <v>46162.335335648102</v>
      </c>
      <c r="D358" s="31" t="s">
        <v>1143</v>
      </c>
      <c r="E358" s="31" t="s">
        <v>75</v>
      </c>
      <c r="F358" s="32">
        <v>46127.833344907398</v>
      </c>
      <c r="G358" s="33">
        <v>48.8</v>
      </c>
      <c r="H358" s="33">
        <v>39.5</v>
      </c>
      <c r="I358" s="33">
        <v>70.400000000000006</v>
      </c>
      <c r="J358" s="33">
        <v>42.1</v>
      </c>
      <c r="K358" s="33">
        <v>52</v>
      </c>
    </row>
    <row r="359" spans="1:11" x14ac:dyDescent="0.4">
      <c r="A359" s="30" t="s">
        <v>1144</v>
      </c>
      <c r="B359" s="31" t="s">
        <v>1145</v>
      </c>
      <c r="C359" s="32">
        <v>46162.335196759297</v>
      </c>
      <c r="D359" s="31" t="s">
        <v>1146</v>
      </c>
      <c r="E359" s="31" t="s">
        <v>75</v>
      </c>
      <c r="F359" s="32">
        <v>46127.875011574099</v>
      </c>
      <c r="G359" s="33">
        <v>47.1</v>
      </c>
      <c r="H359" s="33">
        <v>38.700000000000003</v>
      </c>
      <c r="I359" s="33">
        <v>60.8</v>
      </c>
      <c r="J359" s="33">
        <v>40.200000000000003</v>
      </c>
      <c r="K359" s="33">
        <v>50.7</v>
      </c>
    </row>
    <row r="360" spans="1:11" x14ac:dyDescent="0.4">
      <c r="A360" s="30" t="s">
        <v>1147</v>
      </c>
      <c r="B360" s="31" t="s">
        <v>1148</v>
      </c>
      <c r="C360" s="32">
        <v>46162.335254629601</v>
      </c>
      <c r="D360" s="31" t="s">
        <v>1149</v>
      </c>
      <c r="E360" s="31" t="s">
        <v>75</v>
      </c>
      <c r="F360" s="32">
        <v>46127.916678240697</v>
      </c>
      <c r="G360" s="33">
        <v>46.5</v>
      </c>
      <c r="H360" s="33">
        <v>38</v>
      </c>
      <c r="I360" s="33">
        <v>60.4</v>
      </c>
      <c r="J360" s="33">
        <v>39.4</v>
      </c>
      <c r="K360" s="33">
        <v>50.1</v>
      </c>
    </row>
    <row r="361" spans="1:11" x14ac:dyDescent="0.4">
      <c r="A361" s="30" t="s">
        <v>1150</v>
      </c>
      <c r="B361" s="31" t="s">
        <v>1151</v>
      </c>
      <c r="C361" s="32">
        <v>46162.335277777798</v>
      </c>
      <c r="D361" s="31" t="s">
        <v>1152</v>
      </c>
      <c r="E361" s="31" t="s">
        <v>75</v>
      </c>
      <c r="F361" s="32">
        <v>46127.958344907398</v>
      </c>
      <c r="G361" s="33">
        <v>48.9</v>
      </c>
      <c r="H361" s="33">
        <v>38.6</v>
      </c>
      <c r="I361" s="33">
        <v>59.9</v>
      </c>
      <c r="J361" s="33">
        <v>41</v>
      </c>
      <c r="K361" s="33">
        <v>52.7</v>
      </c>
    </row>
    <row r="362" spans="1:11" x14ac:dyDescent="0.4">
      <c r="A362" s="30" t="s">
        <v>1153</v>
      </c>
      <c r="B362" s="31" t="s">
        <v>1154</v>
      </c>
      <c r="C362" s="32">
        <v>46162.335543981499</v>
      </c>
      <c r="D362" s="31" t="s">
        <v>1155</v>
      </c>
      <c r="E362" s="31" t="s">
        <v>75</v>
      </c>
      <c r="F362" s="32">
        <v>46128.000011574099</v>
      </c>
      <c r="G362" s="33">
        <v>47.8</v>
      </c>
      <c r="H362" s="33">
        <v>37.5</v>
      </c>
      <c r="I362" s="33">
        <v>63.5</v>
      </c>
      <c r="J362" s="33">
        <v>39.9</v>
      </c>
      <c r="K362" s="33">
        <v>51.7</v>
      </c>
    </row>
    <row r="363" spans="1:11" x14ac:dyDescent="0.4">
      <c r="A363" s="30" t="s">
        <v>1156</v>
      </c>
      <c r="B363" s="31" t="s">
        <v>1157</v>
      </c>
      <c r="C363" s="32">
        <v>46162.335567129601</v>
      </c>
      <c r="D363" s="31" t="s">
        <v>1158</v>
      </c>
      <c r="E363" s="31" t="s">
        <v>75</v>
      </c>
      <c r="F363" s="32">
        <v>46128.041678240697</v>
      </c>
      <c r="G363" s="33">
        <v>47.6</v>
      </c>
      <c r="H363" s="33">
        <v>37.6</v>
      </c>
      <c r="I363" s="33">
        <v>66</v>
      </c>
      <c r="J363" s="33">
        <v>40</v>
      </c>
      <c r="K363" s="33">
        <v>51.2</v>
      </c>
    </row>
    <row r="364" spans="1:11" x14ac:dyDescent="0.4">
      <c r="A364" s="30" t="s">
        <v>1159</v>
      </c>
      <c r="B364" s="31" t="s">
        <v>1160</v>
      </c>
      <c r="C364" s="32">
        <v>46162.335370370398</v>
      </c>
      <c r="D364" s="31" t="s">
        <v>1161</v>
      </c>
      <c r="E364" s="31" t="s">
        <v>75</v>
      </c>
      <c r="F364" s="32">
        <v>46128.083344907398</v>
      </c>
      <c r="G364" s="33">
        <v>46.9</v>
      </c>
      <c r="H364" s="33">
        <v>38.9</v>
      </c>
      <c r="I364" s="33">
        <v>62.2</v>
      </c>
      <c r="J364" s="33">
        <v>40.700000000000003</v>
      </c>
      <c r="K364" s="33">
        <v>50.2</v>
      </c>
    </row>
    <row r="365" spans="1:11" x14ac:dyDescent="0.4">
      <c r="A365" s="30" t="s">
        <v>1162</v>
      </c>
      <c r="B365" s="31" t="s">
        <v>1163</v>
      </c>
      <c r="C365" s="32">
        <v>46162.3352199074</v>
      </c>
      <c r="D365" s="31" t="s">
        <v>1164</v>
      </c>
      <c r="E365" s="31" t="s">
        <v>75</v>
      </c>
      <c r="F365" s="32">
        <v>46128.125011574099</v>
      </c>
      <c r="G365" s="33">
        <v>48.1</v>
      </c>
      <c r="H365" s="33">
        <v>35.4</v>
      </c>
      <c r="I365" s="33">
        <v>61.3</v>
      </c>
      <c r="J365" s="33">
        <v>41.1</v>
      </c>
      <c r="K365" s="33">
        <v>52</v>
      </c>
    </row>
    <row r="366" spans="1:11" x14ac:dyDescent="0.4">
      <c r="A366" s="30" t="s">
        <v>1165</v>
      </c>
      <c r="B366" s="31" t="s">
        <v>1166</v>
      </c>
      <c r="C366" s="32">
        <v>46162.335405092599</v>
      </c>
      <c r="D366" s="31" t="s">
        <v>1167</v>
      </c>
      <c r="E366" s="31" t="s">
        <v>75</v>
      </c>
      <c r="F366" s="32">
        <v>46128.166678240697</v>
      </c>
      <c r="G366" s="33">
        <v>45.2</v>
      </c>
      <c r="H366" s="33">
        <v>38.299999999999997</v>
      </c>
      <c r="I366" s="33">
        <v>59.6</v>
      </c>
      <c r="J366" s="33">
        <v>39.4</v>
      </c>
      <c r="K366" s="33">
        <v>48.7</v>
      </c>
    </row>
    <row r="367" spans="1:11" x14ac:dyDescent="0.4">
      <c r="A367" s="30" t="s">
        <v>1168</v>
      </c>
      <c r="B367" s="31" t="s">
        <v>1169</v>
      </c>
      <c r="C367" s="32">
        <v>46162.335555555597</v>
      </c>
      <c r="D367" s="31" t="s">
        <v>1170</v>
      </c>
      <c r="E367" s="31" t="s">
        <v>75</v>
      </c>
      <c r="F367" s="32">
        <v>46128.208344907398</v>
      </c>
      <c r="G367" s="33">
        <v>51.6</v>
      </c>
      <c r="H367" s="33">
        <v>38.6</v>
      </c>
      <c r="I367" s="33">
        <v>75</v>
      </c>
      <c r="J367" s="33">
        <v>41.1</v>
      </c>
      <c r="K367" s="33">
        <v>54</v>
      </c>
    </row>
    <row r="368" spans="1:11" x14ac:dyDescent="0.4">
      <c r="A368" s="30" t="s">
        <v>1171</v>
      </c>
      <c r="B368" s="31" t="s">
        <v>1172</v>
      </c>
      <c r="C368" s="32">
        <v>46162.3354398148</v>
      </c>
      <c r="D368" s="31" t="s">
        <v>1173</v>
      </c>
      <c r="E368" s="31" t="s">
        <v>75</v>
      </c>
      <c r="F368" s="32">
        <v>46128.250011574099</v>
      </c>
      <c r="G368" s="33">
        <v>51.1</v>
      </c>
      <c r="H368" s="33">
        <v>41.4</v>
      </c>
      <c r="I368" s="33">
        <v>63.5</v>
      </c>
      <c r="J368" s="33">
        <v>45.6</v>
      </c>
      <c r="K368" s="33">
        <v>54</v>
      </c>
    </row>
    <row r="369" spans="1:11" x14ac:dyDescent="0.4">
      <c r="A369" s="30" t="s">
        <v>1174</v>
      </c>
      <c r="B369" s="31" t="s">
        <v>1175</v>
      </c>
      <c r="C369" s="32">
        <v>46162.335416666698</v>
      </c>
      <c r="D369" s="31" t="s">
        <v>1176</v>
      </c>
      <c r="E369" s="31" t="s">
        <v>75</v>
      </c>
      <c r="F369" s="32">
        <v>46128.291678240697</v>
      </c>
      <c r="G369" s="33">
        <v>52.6</v>
      </c>
      <c r="H369" s="33">
        <v>43.7</v>
      </c>
      <c r="I369" s="33">
        <v>70.2</v>
      </c>
      <c r="J369" s="33">
        <v>48.3</v>
      </c>
      <c r="K369" s="33">
        <v>55</v>
      </c>
    </row>
    <row r="370" spans="1:11" x14ac:dyDescent="0.4">
      <c r="A370" s="30" t="s">
        <v>1177</v>
      </c>
      <c r="B370" s="31" t="s">
        <v>1178</v>
      </c>
      <c r="C370" s="32">
        <v>46162.335208333301</v>
      </c>
      <c r="D370" s="31" t="s">
        <v>1179</v>
      </c>
      <c r="E370" s="31" t="s">
        <v>75</v>
      </c>
      <c r="F370" s="32">
        <v>46128.333344907398</v>
      </c>
      <c r="G370" s="33">
        <v>54.4</v>
      </c>
      <c r="H370" s="33">
        <v>45</v>
      </c>
      <c r="I370" s="33">
        <v>75.400000000000006</v>
      </c>
      <c r="J370" s="33">
        <v>48.8</v>
      </c>
      <c r="K370" s="33">
        <v>57</v>
      </c>
    </row>
    <row r="371" spans="1:11" x14ac:dyDescent="0.4">
      <c r="A371" s="30" t="s">
        <v>1180</v>
      </c>
      <c r="B371" s="31" t="s">
        <v>1181</v>
      </c>
      <c r="C371" s="32">
        <v>46162.335312499999</v>
      </c>
      <c r="D371" s="31" t="s">
        <v>1182</v>
      </c>
      <c r="E371" s="31" t="s">
        <v>75</v>
      </c>
      <c r="F371" s="32">
        <v>46128.375011574099</v>
      </c>
      <c r="G371" s="33">
        <v>57</v>
      </c>
      <c r="H371" s="33">
        <v>44.5</v>
      </c>
      <c r="I371" s="33">
        <v>76.900000000000006</v>
      </c>
      <c r="J371" s="33">
        <v>49</v>
      </c>
      <c r="K371" s="33">
        <v>57.5</v>
      </c>
    </row>
    <row r="372" spans="1:11" x14ac:dyDescent="0.4">
      <c r="A372" s="30" t="s">
        <v>1183</v>
      </c>
      <c r="B372" s="31" t="s">
        <v>1184</v>
      </c>
      <c r="C372" s="32">
        <v>46162.335312499999</v>
      </c>
      <c r="D372" s="31" t="s">
        <v>1185</v>
      </c>
      <c r="E372" s="31" t="s">
        <v>75</v>
      </c>
      <c r="F372" s="32">
        <v>46128.416678240697</v>
      </c>
      <c r="G372" s="33">
        <v>56.8</v>
      </c>
      <c r="H372" s="33">
        <v>44.1</v>
      </c>
      <c r="I372" s="33">
        <v>81</v>
      </c>
      <c r="J372" s="33">
        <v>47.5</v>
      </c>
      <c r="K372" s="33">
        <v>57.5</v>
      </c>
    </row>
    <row r="373" spans="1:11" x14ac:dyDescent="0.4">
      <c r="A373" s="30" t="s">
        <v>1186</v>
      </c>
      <c r="B373" s="31" t="s">
        <v>1187</v>
      </c>
      <c r="C373" s="32">
        <v>46162.3352662037</v>
      </c>
      <c r="D373" s="31" t="s">
        <v>1188</v>
      </c>
      <c r="E373" s="31" t="s">
        <v>75</v>
      </c>
      <c r="F373" s="32">
        <v>46128.458344907398</v>
      </c>
      <c r="G373" s="33">
        <v>54.3</v>
      </c>
      <c r="H373" s="33">
        <v>41.7</v>
      </c>
      <c r="I373" s="33">
        <v>72.7</v>
      </c>
      <c r="J373" s="33">
        <v>45.9</v>
      </c>
      <c r="K373" s="33">
        <v>55.6</v>
      </c>
    </row>
    <row r="374" spans="1:11" x14ac:dyDescent="0.4">
      <c r="A374" s="30" t="s">
        <v>1189</v>
      </c>
      <c r="B374" s="31" t="s">
        <v>1190</v>
      </c>
      <c r="C374" s="32">
        <v>46162.3352199074</v>
      </c>
      <c r="D374" s="31" t="s">
        <v>1191</v>
      </c>
      <c r="E374" s="31" t="s">
        <v>75</v>
      </c>
      <c r="F374" s="32">
        <v>46128.500011574099</v>
      </c>
      <c r="G374" s="33">
        <v>58</v>
      </c>
      <c r="H374" s="33">
        <v>42.8</v>
      </c>
      <c r="I374" s="33">
        <v>90.4</v>
      </c>
      <c r="J374" s="33">
        <v>46.6</v>
      </c>
      <c r="K374" s="33">
        <v>56.2</v>
      </c>
    </row>
    <row r="375" spans="1:11" x14ac:dyDescent="0.4">
      <c r="A375" s="30" t="s">
        <v>1192</v>
      </c>
      <c r="B375" s="31" t="s">
        <v>1193</v>
      </c>
      <c r="C375" s="32">
        <v>46162.3353935185</v>
      </c>
      <c r="D375" s="31" t="s">
        <v>1194</v>
      </c>
      <c r="E375" s="31" t="s">
        <v>75</v>
      </c>
      <c r="F375" s="32">
        <v>46128.541678240697</v>
      </c>
      <c r="G375" s="33">
        <v>52.1</v>
      </c>
      <c r="H375" s="33">
        <v>42</v>
      </c>
      <c r="I375" s="33">
        <v>71.599999999999994</v>
      </c>
      <c r="J375" s="33">
        <v>46.6</v>
      </c>
      <c r="K375" s="33">
        <v>53.6</v>
      </c>
    </row>
    <row r="376" spans="1:11" x14ac:dyDescent="0.4">
      <c r="A376" s="30" t="s">
        <v>1195</v>
      </c>
      <c r="B376" s="31" t="s">
        <v>1196</v>
      </c>
      <c r="C376" s="32">
        <v>46162.335497685199</v>
      </c>
      <c r="D376" s="31" t="s">
        <v>1197</v>
      </c>
      <c r="E376" s="31" t="s">
        <v>75</v>
      </c>
      <c r="F376" s="32">
        <v>46128.583344907398</v>
      </c>
      <c r="G376" s="33">
        <v>52.2</v>
      </c>
      <c r="H376" s="33">
        <v>41.8</v>
      </c>
      <c r="I376" s="33">
        <v>68.8</v>
      </c>
      <c r="J376" s="33">
        <v>46.7</v>
      </c>
      <c r="K376" s="33">
        <v>54.1</v>
      </c>
    </row>
    <row r="377" spans="1:11" x14ac:dyDescent="0.4">
      <c r="A377" s="30" t="s">
        <v>1198</v>
      </c>
      <c r="B377" s="31" t="s">
        <v>1199</v>
      </c>
      <c r="C377" s="32">
        <v>46162.335324074098</v>
      </c>
      <c r="D377" s="31" t="s">
        <v>1200</v>
      </c>
      <c r="E377" s="31" t="s">
        <v>75</v>
      </c>
      <c r="F377" s="32">
        <v>46128.625011574099</v>
      </c>
      <c r="G377" s="33">
        <v>52.7</v>
      </c>
      <c r="H377" s="33">
        <v>42.3</v>
      </c>
      <c r="I377" s="33">
        <v>71.099999999999994</v>
      </c>
      <c r="J377" s="33">
        <v>46.7</v>
      </c>
      <c r="K377" s="33">
        <v>54.7</v>
      </c>
    </row>
    <row r="378" spans="1:11" x14ac:dyDescent="0.4">
      <c r="A378" s="30" t="s">
        <v>1201</v>
      </c>
      <c r="B378" s="31" t="s">
        <v>1202</v>
      </c>
      <c r="C378" s="32">
        <v>46162.335196759297</v>
      </c>
      <c r="D378" s="31" t="s">
        <v>1203</v>
      </c>
      <c r="E378" s="31" t="s">
        <v>75</v>
      </c>
      <c r="F378" s="32">
        <v>46128.666678240697</v>
      </c>
      <c r="G378" s="33">
        <v>51.9</v>
      </c>
      <c r="H378" s="33">
        <v>42.1</v>
      </c>
      <c r="I378" s="33">
        <v>67.900000000000006</v>
      </c>
      <c r="J378" s="33">
        <v>47</v>
      </c>
      <c r="K378" s="33">
        <v>54.2</v>
      </c>
    </row>
    <row r="379" spans="1:11" x14ac:dyDescent="0.4">
      <c r="A379" s="30" t="s">
        <v>1204</v>
      </c>
      <c r="B379" s="31" t="s">
        <v>1205</v>
      </c>
      <c r="C379" s="32">
        <v>46162.335509259297</v>
      </c>
      <c r="D379" s="31" t="s">
        <v>1206</v>
      </c>
      <c r="E379" s="31" t="s">
        <v>75</v>
      </c>
      <c r="F379" s="32">
        <v>46128.708344907398</v>
      </c>
      <c r="G379" s="33">
        <v>54.5</v>
      </c>
      <c r="H379" s="33">
        <v>41.5</v>
      </c>
      <c r="I379" s="33">
        <v>79.8</v>
      </c>
      <c r="J379" s="33">
        <v>45.7</v>
      </c>
      <c r="K379" s="33">
        <v>57.9</v>
      </c>
    </row>
    <row r="380" spans="1:11" x14ac:dyDescent="0.4">
      <c r="A380" s="30" t="s">
        <v>1207</v>
      </c>
      <c r="B380" s="31" t="s">
        <v>1208</v>
      </c>
      <c r="C380" s="32">
        <v>46162.335231481498</v>
      </c>
      <c r="D380" s="31" t="s">
        <v>1209</v>
      </c>
      <c r="E380" s="31" t="s">
        <v>75</v>
      </c>
      <c r="F380" s="32">
        <v>46128.750011574099</v>
      </c>
      <c r="G380" s="33">
        <v>53.1</v>
      </c>
      <c r="H380" s="33">
        <v>40.799999999999997</v>
      </c>
      <c r="I380" s="33">
        <v>77.599999999999994</v>
      </c>
      <c r="J380" s="33">
        <v>45.6</v>
      </c>
      <c r="K380" s="33">
        <v>52.8</v>
      </c>
    </row>
    <row r="381" spans="1:11" x14ac:dyDescent="0.4">
      <c r="A381" s="30" t="s">
        <v>1210</v>
      </c>
      <c r="B381" s="31" t="s">
        <v>1211</v>
      </c>
      <c r="C381" s="32">
        <v>46162.335324074098</v>
      </c>
      <c r="D381" s="31" t="s">
        <v>1212</v>
      </c>
      <c r="E381" s="31" t="s">
        <v>75</v>
      </c>
      <c r="F381" s="32">
        <v>46128.791678240697</v>
      </c>
      <c r="G381" s="33">
        <v>49.8</v>
      </c>
      <c r="H381" s="33">
        <v>39.799999999999997</v>
      </c>
      <c r="I381" s="33">
        <v>71.599999999999994</v>
      </c>
      <c r="J381" s="33">
        <v>42.7</v>
      </c>
      <c r="K381" s="33">
        <v>51.4</v>
      </c>
    </row>
    <row r="382" spans="1:11" x14ac:dyDescent="0.4">
      <c r="A382" s="30" t="s">
        <v>1213</v>
      </c>
      <c r="B382" s="31" t="s">
        <v>1214</v>
      </c>
      <c r="C382" s="32">
        <v>46162.335312499999</v>
      </c>
      <c r="D382" s="31" t="s">
        <v>1215</v>
      </c>
      <c r="E382" s="31" t="s">
        <v>75</v>
      </c>
      <c r="F382" s="32">
        <v>46128.833344907398</v>
      </c>
      <c r="G382" s="33">
        <v>48.6</v>
      </c>
      <c r="H382" s="33">
        <v>39.200000000000003</v>
      </c>
      <c r="I382" s="33">
        <v>76.3</v>
      </c>
      <c r="J382" s="33">
        <v>41.2</v>
      </c>
      <c r="K382" s="33">
        <v>48.6</v>
      </c>
    </row>
    <row r="383" spans="1:11" x14ac:dyDescent="0.4">
      <c r="A383" s="30" t="s">
        <v>1216</v>
      </c>
      <c r="B383" s="31" t="s">
        <v>1217</v>
      </c>
      <c r="C383" s="32">
        <v>46162.335370370398</v>
      </c>
      <c r="D383" s="31" t="s">
        <v>1218</v>
      </c>
      <c r="E383" s="31" t="s">
        <v>75</v>
      </c>
      <c r="F383" s="32">
        <v>46128.875011574099</v>
      </c>
      <c r="G383" s="33">
        <v>45.7</v>
      </c>
      <c r="H383" s="33">
        <v>39.1</v>
      </c>
      <c r="I383" s="33">
        <v>60.5</v>
      </c>
      <c r="J383" s="33">
        <v>40.5</v>
      </c>
      <c r="K383" s="33">
        <v>48.7</v>
      </c>
    </row>
    <row r="384" spans="1:11" x14ac:dyDescent="0.4">
      <c r="A384" s="30" t="s">
        <v>1219</v>
      </c>
      <c r="B384" s="31" t="s">
        <v>1220</v>
      </c>
      <c r="C384" s="32">
        <v>46162.3351736111</v>
      </c>
      <c r="D384" s="31" t="s">
        <v>1221</v>
      </c>
      <c r="E384" s="31" t="s">
        <v>75</v>
      </c>
      <c r="F384" s="32">
        <v>46128.916678240697</v>
      </c>
      <c r="G384" s="33">
        <v>49.4</v>
      </c>
      <c r="H384" s="33">
        <v>39.200000000000003</v>
      </c>
      <c r="I384" s="33">
        <v>62.5</v>
      </c>
      <c r="J384" s="33">
        <v>42.4</v>
      </c>
      <c r="K384" s="33">
        <v>52.8</v>
      </c>
    </row>
    <row r="385" spans="1:11" x14ac:dyDescent="0.4">
      <c r="A385" s="30" t="s">
        <v>1222</v>
      </c>
      <c r="B385" s="31" t="s">
        <v>1223</v>
      </c>
      <c r="C385" s="32">
        <v>46162.335312499999</v>
      </c>
      <c r="D385" s="31" t="s">
        <v>1224</v>
      </c>
      <c r="E385" s="31" t="s">
        <v>75</v>
      </c>
      <c r="F385" s="32">
        <v>46128.958344907398</v>
      </c>
      <c r="G385" s="33">
        <v>47.9</v>
      </c>
      <c r="H385" s="33">
        <v>37.4</v>
      </c>
      <c r="I385" s="33">
        <v>61.2</v>
      </c>
      <c r="J385" s="33">
        <v>40.700000000000003</v>
      </c>
      <c r="K385" s="33">
        <v>51.6</v>
      </c>
    </row>
    <row r="386" spans="1:11" x14ac:dyDescent="0.4">
      <c r="A386" s="30" t="s">
        <v>1225</v>
      </c>
      <c r="B386" s="31" t="s">
        <v>1226</v>
      </c>
      <c r="C386" s="32">
        <v>46162.335208333301</v>
      </c>
      <c r="D386" s="31" t="s">
        <v>1227</v>
      </c>
      <c r="E386" s="31" t="s">
        <v>75</v>
      </c>
      <c r="F386" s="32">
        <v>46129.000011574099</v>
      </c>
      <c r="G386" s="33">
        <v>46.7</v>
      </c>
      <c r="H386" s="33">
        <v>36.799999999999997</v>
      </c>
      <c r="I386" s="33">
        <v>59.8</v>
      </c>
      <c r="J386" s="33">
        <v>39.799999999999997</v>
      </c>
      <c r="K386" s="33">
        <v>50.5</v>
      </c>
    </row>
    <row r="387" spans="1:11" x14ac:dyDescent="0.4">
      <c r="A387" s="30" t="s">
        <v>1228</v>
      </c>
      <c r="B387" s="31" t="s">
        <v>1229</v>
      </c>
      <c r="C387" s="32">
        <v>46162.335300925901</v>
      </c>
      <c r="D387" s="31" t="s">
        <v>1230</v>
      </c>
      <c r="E387" s="31" t="s">
        <v>75</v>
      </c>
      <c r="F387" s="32">
        <v>46129.041678240697</v>
      </c>
      <c r="G387" s="33">
        <v>46.5</v>
      </c>
      <c r="H387" s="33">
        <v>38.299999999999997</v>
      </c>
      <c r="I387" s="33">
        <v>59.8</v>
      </c>
      <c r="J387" s="33">
        <v>39.299999999999997</v>
      </c>
      <c r="K387" s="33">
        <v>50.2</v>
      </c>
    </row>
    <row r="388" spans="1:11" x14ac:dyDescent="0.4">
      <c r="A388" s="30" t="s">
        <v>1231</v>
      </c>
      <c r="B388" s="31" t="s">
        <v>1232</v>
      </c>
      <c r="C388" s="32">
        <v>46162.3353935185</v>
      </c>
      <c r="D388" s="31" t="s">
        <v>1233</v>
      </c>
      <c r="E388" s="31" t="s">
        <v>75</v>
      </c>
      <c r="F388" s="32">
        <v>46129.083344907398</v>
      </c>
      <c r="G388" s="33">
        <v>44.3</v>
      </c>
      <c r="H388" s="33">
        <v>38.1</v>
      </c>
      <c r="I388" s="33">
        <v>57.9</v>
      </c>
      <c r="J388" s="33">
        <v>38.799999999999997</v>
      </c>
      <c r="K388" s="33">
        <v>47.7</v>
      </c>
    </row>
    <row r="389" spans="1:11" x14ac:dyDescent="0.4">
      <c r="A389" s="30" t="s">
        <v>1234</v>
      </c>
      <c r="B389" s="31" t="s">
        <v>1235</v>
      </c>
      <c r="C389" s="32">
        <v>46162.335185185198</v>
      </c>
      <c r="D389" s="31" t="s">
        <v>1236</v>
      </c>
      <c r="E389" s="31" t="s">
        <v>75</v>
      </c>
      <c r="F389" s="32">
        <v>46129.125011574099</v>
      </c>
      <c r="G389" s="33">
        <v>43.2</v>
      </c>
      <c r="H389" s="33">
        <v>27.3</v>
      </c>
      <c r="I389" s="33">
        <v>55.9</v>
      </c>
      <c r="J389" s="33">
        <v>38.9</v>
      </c>
      <c r="K389" s="33">
        <v>46.7</v>
      </c>
    </row>
    <row r="390" spans="1:11" x14ac:dyDescent="0.4">
      <c r="A390" s="30" t="s">
        <v>1237</v>
      </c>
      <c r="B390" s="31" t="s">
        <v>1238</v>
      </c>
      <c r="C390" s="32">
        <v>46162.335462962998</v>
      </c>
      <c r="D390" s="31" t="s">
        <v>1239</v>
      </c>
      <c r="E390" s="31" t="s">
        <v>75</v>
      </c>
      <c r="F390" s="32">
        <v>46129.166678240697</v>
      </c>
      <c r="G390" s="33">
        <v>42.8</v>
      </c>
      <c r="H390" s="33">
        <v>36.4</v>
      </c>
      <c r="I390" s="33">
        <v>66</v>
      </c>
      <c r="J390" s="33">
        <v>38.799999999999997</v>
      </c>
      <c r="K390" s="33">
        <v>45.7</v>
      </c>
    </row>
    <row r="391" spans="1:11" x14ac:dyDescent="0.4">
      <c r="A391" s="30" t="s">
        <v>1240</v>
      </c>
      <c r="B391" s="31" t="s">
        <v>1241</v>
      </c>
      <c r="C391" s="32">
        <v>46162.335196759297</v>
      </c>
      <c r="D391" s="31" t="s">
        <v>1242</v>
      </c>
      <c r="E391" s="31" t="s">
        <v>75</v>
      </c>
      <c r="F391" s="32">
        <v>46129.208344907398</v>
      </c>
      <c r="G391" s="33">
        <v>52.6</v>
      </c>
      <c r="H391" s="33">
        <v>38.5</v>
      </c>
      <c r="I391" s="33">
        <v>77.8</v>
      </c>
      <c r="J391" s="33">
        <v>39.9</v>
      </c>
      <c r="K391" s="33">
        <v>54.5</v>
      </c>
    </row>
    <row r="392" spans="1:11" x14ac:dyDescent="0.4">
      <c r="A392" s="30" t="s">
        <v>1243</v>
      </c>
      <c r="B392" s="31" t="s">
        <v>1244</v>
      </c>
      <c r="C392" s="32">
        <v>46162.335567129601</v>
      </c>
      <c r="D392" s="31" t="s">
        <v>1245</v>
      </c>
      <c r="E392" s="31" t="s">
        <v>75</v>
      </c>
      <c r="F392" s="32">
        <v>46129.250011574099</v>
      </c>
      <c r="G392" s="33">
        <v>51</v>
      </c>
      <c r="H392" s="33">
        <v>40.6</v>
      </c>
      <c r="I392" s="33">
        <v>73.7</v>
      </c>
      <c r="J392" s="33">
        <v>44.2</v>
      </c>
      <c r="K392" s="33">
        <v>51.8</v>
      </c>
    </row>
    <row r="393" spans="1:11" x14ac:dyDescent="0.4">
      <c r="A393" s="30" t="s">
        <v>1246</v>
      </c>
      <c r="B393" s="31" t="s">
        <v>1247</v>
      </c>
      <c r="C393" s="32">
        <v>46162.3352199074</v>
      </c>
      <c r="D393" s="31" t="s">
        <v>1248</v>
      </c>
      <c r="E393" s="31" t="s">
        <v>75</v>
      </c>
      <c r="F393" s="32">
        <v>46129.291678240697</v>
      </c>
      <c r="G393" s="33">
        <v>50.6</v>
      </c>
      <c r="H393" s="33">
        <v>42</v>
      </c>
      <c r="I393" s="33">
        <v>70.599999999999994</v>
      </c>
      <c r="J393" s="33">
        <v>45.9</v>
      </c>
      <c r="K393" s="33">
        <v>53</v>
      </c>
    </row>
    <row r="394" spans="1:11" x14ac:dyDescent="0.4">
      <c r="A394" s="30" t="s">
        <v>1249</v>
      </c>
      <c r="B394" s="31" t="s">
        <v>1250</v>
      </c>
      <c r="C394" s="32">
        <v>46162.335254629601</v>
      </c>
      <c r="D394" s="31" t="s">
        <v>1251</v>
      </c>
      <c r="E394" s="31" t="s">
        <v>75</v>
      </c>
      <c r="F394" s="32">
        <v>46129.333344907398</v>
      </c>
      <c r="G394" s="33">
        <v>53.1</v>
      </c>
      <c r="H394" s="33">
        <v>44.9</v>
      </c>
      <c r="I394" s="33">
        <v>72.8</v>
      </c>
      <c r="J394" s="33">
        <v>48</v>
      </c>
      <c r="K394" s="33">
        <v>55</v>
      </c>
    </row>
    <row r="395" spans="1:11" x14ac:dyDescent="0.4">
      <c r="A395" s="30" t="s">
        <v>1252</v>
      </c>
      <c r="B395" s="31" t="s">
        <v>1253</v>
      </c>
      <c r="C395" s="32">
        <v>46162.335405092599</v>
      </c>
      <c r="D395" s="31" t="s">
        <v>1254</v>
      </c>
      <c r="E395" s="31" t="s">
        <v>75</v>
      </c>
      <c r="F395" s="32">
        <v>46129.375011574099</v>
      </c>
      <c r="G395" s="33">
        <v>53.7</v>
      </c>
      <c r="H395" s="33">
        <v>44.2</v>
      </c>
      <c r="I395" s="33">
        <v>80.599999999999994</v>
      </c>
      <c r="J395" s="33">
        <v>47.5</v>
      </c>
      <c r="K395" s="33">
        <v>54.2</v>
      </c>
    </row>
    <row r="396" spans="1:11" x14ac:dyDescent="0.4">
      <c r="A396" s="30" t="s">
        <v>1255</v>
      </c>
      <c r="B396" s="31" t="s">
        <v>1256</v>
      </c>
      <c r="C396" s="32">
        <v>46162.335335648102</v>
      </c>
      <c r="D396" s="31" t="s">
        <v>1257</v>
      </c>
      <c r="E396" s="31" t="s">
        <v>75</v>
      </c>
      <c r="F396" s="32">
        <v>46129.416678240697</v>
      </c>
      <c r="G396" s="33">
        <v>55.3</v>
      </c>
      <c r="H396" s="33">
        <v>43.1</v>
      </c>
      <c r="I396" s="33">
        <v>85.5</v>
      </c>
      <c r="J396" s="33">
        <v>48.4</v>
      </c>
      <c r="K396" s="33">
        <v>54.6</v>
      </c>
    </row>
    <row r="397" spans="1:11" x14ac:dyDescent="0.4">
      <c r="A397" s="30" t="s">
        <v>1258</v>
      </c>
      <c r="B397" s="31" t="s">
        <v>1259</v>
      </c>
      <c r="C397" s="32">
        <v>46162.3354398148</v>
      </c>
      <c r="D397" s="31" t="s">
        <v>1260</v>
      </c>
      <c r="E397" s="31" t="s">
        <v>75</v>
      </c>
      <c r="F397" s="32">
        <v>46129.458344907398</v>
      </c>
      <c r="G397" s="33">
        <v>55.9</v>
      </c>
      <c r="H397" s="33">
        <v>43.8</v>
      </c>
      <c r="I397" s="33">
        <v>82.3</v>
      </c>
      <c r="J397" s="33">
        <v>47.5</v>
      </c>
      <c r="K397" s="33">
        <v>56.4</v>
      </c>
    </row>
    <row r="398" spans="1:11" x14ac:dyDescent="0.4">
      <c r="A398" s="30" t="s">
        <v>1261</v>
      </c>
      <c r="B398" s="31" t="s">
        <v>1262</v>
      </c>
      <c r="C398" s="32">
        <v>46162.335497685199</v>
      </c>
      <c r="D398" s="31" t="s">
        <v>1263</v>
      </c>
      <c r="E398" s="31" t="s">
        <v>75</v>
      </c>
      <c r="F398" s="32">
        <v>46129.500011574099</v>
      </c>
      <c r="G398" s="33">
        <v>53.7</v>
      </c>
      <c r="H398" s="33">
        <v>45.1</v>
      </c>
      <c r="I398" s="33">
        <v>69.400000000000006</v>
      </c>
      <c r="J398" s="33">
        <v>48.5</v>
      </c>
      <c r="K398" s="33">
        <v>56.5</v>
      </c>
    </row>
    <row r="399" spans="1:11" x14ac:dyDescent="0.4">
      <c r="A399" s="30" t="s">
        <v>1264</v>
      </c>
      <c r="B399" s="31" t="s">
        <v>1265</v>
      </c>
      <c r="C399" s="32">
        <v>46162.335196759297</v>
      </c>
      <c r="D399" s="31" t="s">
        <v>1266</v>
      </c>
      <c r="E399" s="31" t="s">
        <v>75</v>
      </c>
      <c r="F399" s="32">
        <v>46129.541678240697</v>
      </c>
      <c r="G399" s="33">
        <v>54.7</v>
      </c>
      <c r="H399" s="33">
        <v>45.1</v>
      </c>
      <c r="I399" s="33">
        <v>75</v>
      </c>
      <c r="J399" s="33">
        <v>48.5</v>
      </c>
      <c r="K399" s="33">
        <v>57</v>
      </c>
    </row>
    <row r="400" spans="1:11" x14ac:dyDescent="0.4">
      <c r="A400" s="30" t="s">
        <v>1267</v>
      </c>
      <c r="B400" s="31" t="s">
        <v>1268</v>
      </c>
      <c r="C400" s="32">
        <v>46162.335185185198</v>
      </c>
      <c r="D400" s="31" t="s">
        <v>1269</v>
      </c>
      <c r="E400" s="31" t="s">
        <v>75</v>
      </c>
      <c r="F400" s="32">
        <v>46129.583344907398</v>
      </c>
      <c r="G400" s="33">
        <v>56.4</v>
      </c>
      <c r="H400" s="33">
        <v>42.7</v>
      </c>
      <c r="I400" s="33">
        <v>86.1</v>
      </c>
      <c r="J400" s="33">
        <v>47.4</v>
      </c>
      <c r="K400" s="33">
        <v>55.6</v>
      </c>
    </row>
    <row r="401" spans="1:11" x14ac:dyDescent="0.4">
      <c r="A401" s="30" t="s">
        <v>1270</v>
      </c>
      <c r="B401" s="31" t="s">
        <v>1271</v>
      </c>
      <c r="C401" s="32">
        <v>46162.335335648102</v>
      </c>
      <c r="D401" s="31" t="s">
        <v>1272</v>
      </c>
      <c r="E401" s="31" t="s">
        <v>75</v>
      </c>
      <c r="F401" s="32">
        <v>46129.625011574099</v>
      </c>
      <c r="G401" s="33">
        <v>53.2</v>
      </c>
      <c r="H401" s="33">
        <v>43.3</v>
      </c>
      <c r="I401" s="33">
        <v>73.599999999999994</v>
      </c>
      <c r="J401" s="33">
        <v>47.5</v>
      </c>
      <c r="K401" s="33">
        <v>54.7</v>
      </c>
    </row>
    <row r="402" spans="1:11" x14ac:dyDescent="0.4">
      <c r="A402" s="30" t="s">
        <v>1273</v>
      </c>
      <c r="B402" s="31" t="s">
        <v>1274</v>
      </c>
      <c r="C402" s="32">
        <v>46162.335300925901</v>
      </c>
      <c r="D402" s="31" t="s">
        <v>1275</v>
      </c>
      <c r="E402" s="31" t="s">
        <v>75</v>
      </c>
      <c r="F402" s="32">
        <v>46129.666678240697</v>
      </c>
      <c r="G402" s="33">
        <v>63.7</v>
      </c>
      <c r="H402" s="33">
        <v>44.9</v>
      </c>
      <c r="I402" s="33">
        <v>85</v>
      </c>
      <c r="J402" s="33">
        <v>49.3</v>
      </c>
      <c r="K402" s="33">
        <v>64.8</v>
      </c>
    </row>
    <row r="403" spans="1:11" x14ac:dyDescent="0.4">
      <c r="A403" s="30" t="s">
        <v>1276</v>
      </c>
      <c r="B403" s="31" t="s">
        <v>1277</v>
      </c>
      <c r="C403" s="32">
        <v>46162.335312499999</v>
      </c>
      <c r="D403" s="31" t="s">
        <v>1278</v>
      </c>
      <c r="E403" s="31" t="s">
        <v>75</v>
      </c>
      <c r="F403" s="32">
        <v>46129.708344907398</v>
      </c>
      <c r="G403" s="33">
        <v>53</v>
      </c>
      <c r="H403" s="33">
        <v>43</v>
      </c>
      <c r="I403" s="33">
        <v>70.7</v>
      </c>
      <c r="J403" s="33">
        <v>46.9</v>
      </c>
      <c r="K403" s="33">
        <v>55.3</v>
      </c>
    </row>
    <row r="404" spans="1:11" x14ac:dyDescent="0.4">
      <c r="A404" s="30" t="s">
        <v>1279</v>
      </c>
      <c r="B404" s="31" t="s">
        <v>1280</v>
      </c>
      <c r="C404" s="32">
        <v>46162.335312499999</v>
      </c>
      <c r="D404" s="31" t="s">
        <v>1281</v>
      </c>
      <c r="E404" s="31" t="s">
        <v>75</v>
      </c>
      <c r="F404" s="32">
        <v>46129.750011574099</v>
      </c>
      <c r="G404" s="33">
        <v>51.6</v>
      </c>
      <c r="H404" s="33">
        <v>41.5</v>
      </c>
      <c r="I404" s="33">
        <v>68.5</v>
      </c>
      <c r="J404" s="33">
        <v>45.8</v>
      </c>
      <c r="K404" s="33">
        <v>54.3</v>
      </c>
    </row>
    <row r="405" spans="1:11" x14ac:dyDescent="0.4">
      <c r="A405" s="30" t="s">
        <v>1282</v>
      </c>
      <c r="B405" s="31" t="s">
        <v>1283</v>
      </c>
      <c r="C405" s="32">
        <v>46162.335335648102</v>
      </c>
      <c r="D405" s="31" t="s">
        <v>1284</v>
      </c>
      <c r="E405" s="31" t="s">
        <v>75</v>
      </c>
      <c r="F405" s="32">
        <v>46129.791678240697</v>
      </c>
      <c r="G405" s="33">
        <v>51.9</v>
      </c>
      <c r="H405" s="33">
        <v>40.6</v>
      </c>
      <c r="I405" s="33">
        <v>80.3</v>
      </c>
      <c r="J405" s="33">
        <v>43.8</v>
      </c>
      <c r="K405" s="33">
        <v>53.2</v>
      </c>
    </row>
    <row r="406" spans="1:11" x14ac:dyDescent="0.4">
      <c r="A406" s="30" t="s">
        <v>1285</v>
      </c>
      <c r="B406" s="31" t="s">
        <v>1286</v>
      </c>
      <c r="C406" s="32">
        <v>46162.335474537002</v>
      </c>
      <c r="D406" s="31" t="s">
        <v>1287</v>
      </c>
      <c r="E406" s="31" t="s">
        <v>75</v>
      </c>
      <c r="F406" s="32">
        <v>46129.833344907398</v>
      </c>
      <c r="G406" s="33">
        <v>48.7</v>
      </c>
      <c r="H406" s="33">
        <v>36.4</v>
      </c>
      <c r="I406" s="33">
        <v>75.7</v>
      </c>
      <c r="J406" s="33">
        <v>41.1</v>
      </c>
      <c r="K406" s="33">
        <v>50</v>
      </c>
    </row>
    <row r="407" spans="1:11" x14ac:dyDescent="0.4">
      <c r="A407" s="30" t="s">
        <v>1288</v>
      </c>
      <c r="B407" s="31" t="s">
        <v>1289</v>
      </c>
      <c r="C407" s="32">
        <v>46162.335312499999</v>
      </c>
      <c r="D407" s="31" t="s">
        <v>1290</v>
      </c>
      <c r="E407" s="31" t="s">
        <v>75</v>
      </c>
      <c r="F407" s="32">
        <v>46129.875011574099</v>
      </c>
      <c r="G407" s="33">
        <v>45.9</v>
      </c>
      <c r="H407" s="33">
        <v>35.5</v>
      </c>
      <c r="I407" s="33">
        <v>57.5</v>
      </c>
      <c r="J407" s="33">
        <v>40.4</v>
      </c>
      <c r="K407" s="33">
        <v>49.3</v>
      </c>
    </row>
    <row r="408" spans="1:11" x14ac:dyDescent="0.4">
      <c r="A408" s="30" t="s">
        <v>1291</v>
      </c>
      <c r="B408" s="31" t="s">
        <v>1292</v>
      </c>
      <c r="C408" s="32">
        <v>46162.335474537002</v>
      </c>
      <c r="D408" s="31" t="s">
        <v>1293</v>
      </c>
      <c r="E408" s="31" t="s">
        <v>75</v>
      </c>
      <c r="F408" s="32">
        <v>46129.916678240697</v>
      </c>
      <c r="G408" s="33">
        <v>45.6</v>
      </c>
      <c r="H408" s="33">
        <v>38.4</v>
      </c>
      <c r="I408" s="33">
        <v>58.3</v>
      </c>
      <c r="J408" s="33">
        <v>39.6</v>
      </c>
      <c r="K408" s="33">
        <v>49.2</v>
      </c>
    </row>
    <row r="409" spans="1:11" x14ac:dyDescent="0.4">
      <c r="A409" s="30" t="s">
        <v>1294</v>
      </c>
      <c r="B409" s="31" t="s">
        <v>1295</v>
      </c>
      <c r="C409" s="32">
        <v>46162.3354861111</v>
      </c>
      <c r="D409" s="31" t="s">
        <v>1296</v>
      </c>
      <c r="E409" s="31" t="s">
        <v>75</v>
      </c>
      <c r="F409" s="32">
        <v>46129.958344907398</v>
      </c>
      <c r="G409" s="33">
        <v>47.3</v>
      </c>
      <c r="H409" s="33">
        <v>38</v>
      </c>
      <c r="I409" s="33">
        <v>62.4</v>
      </c>
      <c r="J409" s="33">
        <v>39</v>
      </c>
      <c r="K409" s="33">
        <v>50.9</v>
      </c>
    </row>
    <row r="410" spans="1:11" x14ac:dyDescent="0.4">
      <c r="A410" s="30" t="s">
        <v>1297</v>
      </c>
      <c r="B410" s="31" t="s">
        <v>1298</v>
      </c>
      <c r="C410" s="32">
        <v>46162.335520833301</v>
      </c>
      <c r="D410" s="31" t="s">
        <v>1299</v>
      </c>
      <c r="E410" s="31" t="s">
        <v>75</v>
      </c>
      <c r="F410" s="32">
        <v>46130.000011574099</v>
      </c>
      <c r="G410" s="33">
        <v>45.8</v>
      </c>
      <c r="H410" s="33">
        <v>32.700000000000003</v>
      </c>
      <c r="I410" s="33">
        <v>57.6</v>
      </c>
      <c r="J410" s="33">
        <v>38.700000000000003</v>
      </c>
      <c r="K410" s="33">
        <v>49.5</v>
      </c>
    </row>
    <row r="411" spans="1:11" x14ac:dyDescent="0.4">
      <c r="A411" s="30" t="s">
        <v>1300</v>
      </c>
      <c r="B411" s="31" t="s">
        <v>1301</v>
      </c>
      <c r="C411" s="32">
        <v>46162.335231481498</v>
      </c>
      <c r="D411" s="31" t="s">
        <v>1302</v>
      </c>
      <c r="E411" s="31" t="s">
        <v>75</v>
      </c>
      <c r="F411" s="32">
        <v>46130.041678240697</v>
      </c>
      <c r="G411" s="33">
        <v>43.4</v>
      </c>
      <c r="H411" s="33">
        <v>31.4</v>
      </c>
      <c r="I411" s="33">
        <v>62</v>
      </c>
      <c r="J411" s="33">
        <v>38.299999999999997</v>
      </c>
      <c r="K411" s="33">
        <v>46.8</v>
      </c>
    </row>
    <row r="412" spans="1:11" x14ac:dyDescent="0.4">
      <c r="A412" s="30" t="s">
        <v>1303</v>
      </c>
      <c r="B412" s="31" t="s">
        <v>1304</v>
      </c>
      <c r="C412" s="32">
        <v>46162.335324074098</v>
      </c>
      <c r="D412" s="31" t="s">
        <v>1305</v>
      </c>
      <c r="E412" s="31" t="s">
        <v>75</v>
      </c>
      <c r="F412" s="32">
        <v>46130.083344907398</v>
      </c>
      <c r="G412" s="33">
        <v>44.2</v>
      </c>
      <c r="H412" s="33">
        <v>37.799999999999997</v>
      </c>
      <c r="I412" s="33">
        <v>61.2</v>
      </c>
      <c r="J412" s="33">
        <v>38.4</v>
      </c>
      <c r="K412" s="33">
        <v>47.9</v>
      </c>
    </row>
    <row r="413" spans="1:11" x14ac:dyDescent="0.4">
      <c r="A413" s="30" t="s">
        <v>1306</v>
      </c>
      <c r="B413" s="31" t="s">
        <v>1307</v>
      </c>
      <c r="C413" s="32">
        <v>46162.335462962998</v>
      </c>
      <c r="D413" s="31" t="s">
        <v>1308</v>
      </c>
      <c r="E413" s="31" t="s">
        <v>75</v>
      </c>
      <c r="F413" s="32">
        <v>46130.125011574099</v>
      </c>
      <c r="G413" s="33">
        <v>43.1</v>
      </c>
      <c r="H413" s="33">
        <v>23</v>
      </c>
      <c r="I413" s="33">
        <v>59</v>
      </c>
      <c r="J413" s="33">
        <v>38.5</v>
      </c>
      <c r="K413" s="33">
        <v>46.7</v>
      </c>
    </row>
    <row r="414" spans="1:11" x14ac:dyDescent="0.4">
      <c r="A414" s="30" t="s">
        <v>1309</v>
      </c>
      <c r="B414" s="31" t="s">
        <v>1310</v>
      </c>
      <c r="C414" s="32">
        <v>46162.335254629601</v>
      </c>
      <c r="D414" s="31" t="s">
        <v>1311</v>
      </c>
      <c r="E414" s="31" t="s">
        <v>75</v>
      </c>
      <c r="F414" s="32">
        <v>46130.166678240697</v>
      </c>
      <c r="G414" s="33">
        <v>43</v>
      </c>
      <c r="H414" s="33">
        <v>37.1</v>
      </c>
      <c r="I414" s="33">
        <v>55.5</v>
      </c>
      <c r="J414" s="33">
        <v>38.5</v>
      </c>
      <c r="K414" s="33">
        <v>46.5</v>
      </c>
    </row>
    <row r="415" spans="1:11" x14ac:dyDescent="0.4">
      <c r="A415" s="30" t="s">
        <v>1312</v>
      </c>
      <c r="B415" s="31" t="s">
        <v>1313</v>
      </c>
      <c r="C415" s="32">
        <v>46162.335555555597</v>
      </c>
      <c r="D415" s="31" t="s">
        <v>1314</v>
      </c>
      <c r="E415" s="31" t="s">
        <v>75</v>
      </c>
      <c r="F415" s="32">
        <v>46130.208344907398</v>
      </c>
      <c r="G415" s="33">
        <v>49.5</v>
      </c>
      <c r="H415" s="33">
        <v>37.1</v>
      </c>
      <c r="I415" s="33">
        <v>69.099999999999994</v>
      </c>
      <c r="J415" s="33">
        <v>40.200000000000003</v>
      </c>
      <c r="K415" s="33">
        <v>52.8</v>
      </c>
    </row>
    <row r="416" spans="1:11" x14ac:dyDescent="0.4">
      <c r="A416" s="30" t="s">
        <v>1315</v>
      </c>
      <c r="B416" s="31" t="s">
        <v>1316</v>
      </c>
      <c r="C416" s="32">
        <v>46162.335300925901</v>
      </c>
      <c r="D416" s="31" t="s">
        <v>1317</v>
      </c>
      <c r="E416" s="31" t="s">
        <v>75</v>
      </c>
      <c r="F416" s="32">
        <v>46130.250011574099</v>
      </c>
      <c r="G416" s="33">
        <v>47.2</v>
      </c>
      <c r="H416" s="33">
        <v>35.799999999999997</v>
      </c>
      <c r="I416" s="33">
        <v>69.2</v>
      </c>
      <c r="J416" s="33">
        <v>42.1</v>
      </c>
      <c r="K416" s="33">
        <v>49.9</v>
      </c>
    </row>
    <row r="417" spans="1:11" x14ac:dyDescent="0.4">
      <c r="A417" s="30" t="s">
        <v>1318</v>
      </c>
      <c r="B417" s="31" t="s">
        <v>1319</v>
      </c>
      <c r="C417" s="32">
        <v>46162.335520833301</v>
      </c>
      <c r="D417" s="31" t="s">
        <v>1320</v>
      </c>
      <c r="E417" s="31" t="s">
        <v>75</v>
      </c>
      <c r="F417" s="32">
        <v>46130.291678240697</v>
      </c>
      <c r="G417" s="33">
        <v>48.9</v>
      </c>
      <c r="H417" s="33">
        <v>39.200000000000003</v>
      </c>
      <c r="I417" s="33">
        <v>74</v>
      </c>
      <c r="J417" s="33">
        <v>42.2</v>
      </c>
      <c r="K417" s="33">
        <v>51.2</v>
      </c>
    </row>
    <row r="418" spans="1:11" x14ac:dyDescent="0.4">
      <c r="A418" s="30" t="s">
        <v>1321</v>
      </c>
      <c r="B418" s="31" t="s">
        <v>1322</v>
      </c>
      <c r="C418" s="32">
        <v>46162.335405092599</v>
      </c>
      <c r="D418" s="31" t="s">
        <v>1323</v>
      </c>
      <c r="E418" s="31" t="s">
        <v>75</v>
      </c>
      <c r="F418" s="32">
        <v>46130.333344907398</v>
      </c>
      <c r="G418" s="33">
        <v>51.9</v>
      </c>
      <c r="H418" s="33">
        <v>43.4</v>
      </c>
      <c r="I418" s="33">
        <v>69.900000000000006</v>
      </c>
      <c r="J418" s="33">
        <v>47</v>
      </c>
      <c r="K418" s="33">
        <v>54.1</v>
      </c>
    </row>
    <row r="419" spans="1:11" x14ac:dyDescent="0.4">
      <c r="A419" s="30" t="s">
        <v>1324</v>
      </c>
      <c r="B419" s="31" t="s">
        <v>1325</v>
      </c>
      <c r="C419" s="32">
        <v>46162.3352199074</v>
      </c>
      <c r="D419" s="31" t="s">
        <v>1326</v>
      </c>
      <c r="E419" s="31" t="s">
        <v>75</v>
      </c>
      <c r="F419" s="32">
        <v>46130.375011574099</v>
      </c>
      <c r="G419" s="33">
        <v>54.9</v>
      </c>
      <c r="H419" s="33">
        <v>41.9</v>
      </c>
      <c r="I419" s="33">
        <v>78</v>
      </c>
      <c r="J419" s="33">
        <v>45.7</v>
      </c>
      <c r="K419" s="33">
        <v>58.4</v>
      </c>
    </row>
    <row r="420" spans="1:11" x14ac:dyDescent="0.4">
      <c r="A420" s="30" t="s">
        <v>1327</v>
      </c>
      <c r="B420" s="31" t="s">
        <v>1328</v>
      </c>
      <c r="C420" s="32">
        <v>46162.335243055597</v>
      </c>
      <c r="D420" s="31" t="s">
        <v>1329</v>
      </c>
      <c r="E420" s="31" t="s">
        <v>75</v>
      </c>
      <c r="F420" s="32">
        <v>46130.416678240697</v>
      </c>
      <c r="G420" s="33">
        <v>51</v>
      </c>
      <c r="H420" s="33">
        <v>42</v>
      </c>
      <c r="I420" s="33">
        <v>67.900000000000006</v>
      </c>
      <c r="J420" s="33">
        <v>45.2</v>
      </c>
      <c r="K420" s="33">
        <v>53.7</v>
      </c>
    </row>
    <row r="421" spans="1:11" x14ac:dyDescent="0.4">
      <c r="A421" s="30" t="s">
        <v>1330</v>
      </c>
      <c r="B421" s="31" t="s">
        <v>1331</v>
      </c>
      <c r="C421" s="32">
        <v>46162.335312499999</v>
      </c>
      <c r="D421" s="31" t="s">
        <v>1332</v>
      </c>
      <c r="E421" s="31" t="s">
        <v>75</v>
      </c>
      <c r="F421" s="32">
        <v>46130.458344907398</v>
      </c>
      <c r="G421" s="33">
        <v>51.9</v>
      </c>
      <c r="H421" s="33">
        <v>42.8</v>
      </c>
      <c r="I421" s="33">
        <v>70.099999999999994</v>
      </c>
      <c r="J421" s="33">
        <v>46.5</v>
      </c>
      <c r="K421" s="33">
        <v>54.4</v>
      </c>
    </row>
    <row r="422" spans="1:11" x14ac:dyDescent="0.4">
      <c r="A422" s="30" t="s">
        <v>1333</v>
      </c>
      <c r="B422" s="31" t="s">
        <v>1334</v>
      </c>
      <c r="C422" s="32">
        <v>46162.335335648102</v>
      </c>
      <c r="D422" s="31" t="s">
        <v>1335</v>
      </c>
      <c r="E422" s="31" t="s">
        <v>75</v>
      </c>
      <c r="F422" s="32">
        <v>46130.500011574099</v>
      </c>
      <c r="G422" s="33">
        <v>52.1</v>
      </c>
      <c r="H422" s="33">
        <v>41.2</v>
      </c>
      <c r="I422" s="33">
        <v>78.8</v>
      </c>
      <c r="J422" s="33">
        <v>44.9</v>
      </c>
      <c r="K422" s="33">
        <v>54.4</v>
      </c>
    </row>
    <row r="423" spans="1:11" x14ac:dyDescent="0.4">
      <c r="A423" s="30" t="s">
        <v>1336</v>
      </c>
      <c r="B423" s="31" t="s">
        <v>1337</v>
      </c>
      <c r="C423" s="32">
        <v>46162.335555555597</v>
      </c>
      <c r="D423" s="31" t="s">
        <v>1338</v>
      </c>
      <c r="E423" s="31" t="s">
        <v>75</v>
      </c>
      <c r="F423" s="32">
        <v>46130.541678240697</v>
      </c>
      <c r="G423" s="33">
        <v>52.3</v>
      </c>
      <c r="H423" s="33">
        <v>40.799999999999997</v>
      </c>
      <c r="I423" s="33">
        <v>72.099999999999994</v>
      </c>
      <c r="J423" s="33">
        <v>44.6</v>
      </c>
      <c r="K423" s="33">
        <v>54.6</v>
      </c>
    </row>
    <row r="424" spans="1:11" x14ac:dyDescent="0.4">
      <c r="A424" s="30" t="s">
        <v>1339</v>
      </c>
      <c r="B424" s="31" t="s">
        <v>1340</v>
      </c>
      <c r="C424" s="32">
        <v>46162.335312499999</v>
      </c>
      <c r="D424" s="31" t="s">
        <v>1341</v>
      </c>
      <c r="E424" s="31" t="s">
        <v>75</v>
      </c>
      <c r="F424" s="32">
        <v>46130.583344907398</v>
      </c>
      <c r="G424" s="33">
        <v>52.2</v>
      </c>
      <c r="H424" s="33">
        <v>41.3</v>
      </c>
      <c r="I424" s="33">
        <v>79.2</v>
      </c>
      <c r="J424" s="33">
        <v>45.2</v>
      </c>
      <c r="K424" s="33">
        <v>53.7</v>
      </c>
    </row>
    <row r="425" spans="1:11" x14ac:dyDescent="0.4">
      <c r="A425" s="30" t="s">
        <v>1342</v>
      </c>
      <c r="B425" s="31" t="s">
        <v>1343</v>
      </c>
      <c r="C425" s="32">
        <v>46162.335555555597</v>
      </c>
      <c r="D425" s="31" t="s">
        <v>1344</v>
      </c>
      <c r="E425" s="31" t="s">
        <v>75</v>
      </c>
      <c r="F425" s="32">
        <v>46130.625011574099</v>
      </c>
      <c r="G425" s="33">
        <v>51.2</v>
      </c>
      <c r="H425" s="33">
        <v>38.1</v>
      </c>
      <c r="I425" s="33">
        <v>85.3</v>
      </c>
      <c r="J425" s="33">
        <v>43.2</v>
      </c>
      <c r="K425" s="33">
        <v>51.2</v>
      </c>
    </row>
    <row r="426" spans="1:11" x14ac:dyDescent="0.4">
      <c r="A426" s="30" t="s">
        <v>1345</v>
      </c>
      <c r="B426" s="31" t="s">
        <v>1346</v>
      </c>
      <c r="C426" s="32">
        <v>46162.335208333301</v>
      </c>
      <c r="D426" s="31" t="s">
        <v>1347</v>
      </c>
      <c r="E426" s="31" t="s">
        <v>75</v>
      </c>
      <c r="F426" s="32">
        <v>46130.666678240697</v>
      </c>
      <c r="G426" s="33">
        <v>47.9</v>
      </c>
      <c r="H426" s="33">
        <v>36</v>
      </c>
      <c r="I426" s="33">
        <v>65.400000000000006</v>
      </c>
      <c r="J426" s="33">
        <v>42.1</v>
      </c>
      <c r="K426" s="33">
        <v>50.2</v>
      </c>
    </row>
    <row r="427" spans="1:11" x14ac:dyDescent="0.4">
      <c r="A427" s="30" t="s">
        <v>1348</v>
      </c>
      <c r="B427" s="31" t="s">
        <v>1349</v>
      </c>
      <c r="C427" s="32">
        <v>46162.335405092599</v>
      </c>
      <c r="D427" s="31" t="s">
        <v>1350</v>
      </c>
      <c r="E427" s="31" t="s">
        <v>75</v>
      </c>
      <c r="F427" s="32">
        <v>46130.708344907398</v>
      </c>
      <c r="G427" s="33">
        <v>48.1</v>
      </c>
      <c r="H427" s="33">
        <v>39.1</v>
      </c>
      <c r="I427" s="33">
        <v>66.099999999999994</v>
      </c>
      <c r="J427" s="33">
        <v>41.7</v>
      </c>
      <c r="K427" s="33">
        <v>50.5</v>
      </c>
    </row>
    <row r="428" spans="1:11" x14ac:dyDescent="0.4">
      <c r="A428" s="30" t="s">
        <v>1351</v>
      </c>
      <c r="B428" s="31" t="s">
        <v>1352</v>
      </c>
      <c r="C428" s="32">
        <v>46162.335416666698</v>
      </c>
      <c r="D428" s="31" t="s">
        <v>1353</v>
      </c>
      <c r="E428" s="31" t="s">
        <v>75</v>
      </c>
      <c r="F428" s="32">
        <v>46130.750011574099</v>
      </c>
      <c r="G428" s="33">
        <v>49.8</v>
      </c>
      <c r="H428" s="33">
        <v>38.6</v>
      </c>
      <c r="I428" s="33">
        <v>71.5</v>
      </c>
      <c r="J428" s="33">
        <v>40.799999999999997</v>
      </c>
      <c r="K428" s="33">
        <v>50.2</v>
      </c>
    </row>
    <row r="429" spans="1:11" x14ac:dyDescent="0.4">
      <c r="A429" s="30" t="s">
        <v>1354</v>
      </c>
      <c r="B429" s="31" t="s">
        <v>1355</v>
      </c>
      <c r="C429" s="32">
        <v>46162.335509259297</v>
      </c>
      <c r="D429" s="31" t="s">
        <v>1356</v>
      </c>
      <c r="E429" s="31" t="s">
        <v>75</v>
      </c>
      <c r="F429" s="32">
        <v>46130.791678240697</v>
      </c>
      <c r="G429" s="33">
        <v>48.8</v>
      </c>
      <c r="H429" s="33">
        <v>38.4</v>
      </c>
      <c r="I429" s="33">
        <v>79.400000000000006</v>
      </c>
      <c r="J429" s="33">
        <v>40.299999999999997</v>
      </c>
      <c r="K429" s="33">
        <v>48.9</v>
      </c>
    </row>
    <row r="430" spans="1:11" x14ac:dyDescent="0.4">
      <c r="A430" s="30" t="s">
        <v>1357</v>
      </c>
      <c r="B430" s="31" t="s">
        <v>1358</v>
      </c>
      <c r="C430" s="32">
        <v>46162.335196759297</v>
      </c>
      <c r="D430" s="31" t="s">
        <v>1359</v>
      </c>
      <c r="E430" s="31" t="s">
        <v>75</v>
      </c>
      <c r="F430" s="32">
        <v>46130.833344907398</v>
      </c>
      <c r="G430" s="33">
        <v>45.9</v>
      </c>
      <c r="H430" s="33">
        <v>38.299999999999997</v>
      </c>
      <c r="I430" s="33">
        <v>71.5</v>
      </c>
      <c r="J430" s="33">
        <v>39.6</v>
      </c>
      <c r="K430" s="33">
        <v>47.8</v>
      </c>
    </row>
    <row r="431" spans="1:11" x14ac:dyDescent="0.4">
      <c r="A431" s="30" t="s">
        <v>1360</v>
      </c>
      <c r="B431" s="31" t="s">
        <v>1361</v>
      </c>
      <c r="C431" s="32">
        <v>46162.335300925901</v>
      </c>
      <c r="D431" s="31" t="s">
        <v>1362</v>
      </c>
      <c r="E431" s="31" t="s">
        <v>75</v>
      </c>
      <c r="F431" s="32">
        <v>46130.875011574099</v>
      </c>
      <c r="G431" s="33">
        <v>42.9</v>
      </c>
      <c r="H431" s="33">
        <v>33</v>
      </c>
      <c r="I431" s="33">
        <v>60</v>
      </c>
      <c r="J431" s="33">
        <v>39</v>
      </c>
      <c r="K431" s="33">
        <v>45.5</v>
      </c>
    </row>
    <row r="432" spans="1:11" x14ac:dyDescent="0.4">
      <c r="A432" s="30" t="s">
        <v>1363</v>
      </c>
      <c r="B432" s="31" t="s">
        <v>1364</v>
      </c>
      <c r="C432" s="32">
        <v>46162.335381944402</v>
      </c>
      <c r="D432" s="31" t="s">
        <v>1365</v>
      </c>
      <c r="E432" s="31" t="s">
        <v>75</v>
      </c>
      <c r="F432" s="32">
        <v>46130.916678240697</v>
      </c>
      <c r="G432" s="33">
        <v>42.6</v>
      </c>
      <c r="H432" s="33">
        <v>35.200000000000003</v>
      </c>
      <c r="I432" s="33">
        <v>55.7</v>
      </c>
      <c r="J432" s="33">
        <v>39.1</v>
      </c>
      <c r="K432" s="33">
        <v>45.2</v>
      </c>
    </row>
    <row r="433" spans="1:11" x14ac:dyDescent="0.4">
      <c r="A433" s="30" t="s">
        <v>1366</v>
      </c>
      <c r="B433" s="31" t="s">
        <v>1367</v>
      </c>
      <c r="C433" s="32">
        <v>46162.3351736111</v>
      </c>
      <c r="D433" s="31" t="s">
        <v>1368</v>
      </c>
      <c r="E433" s="31" t="s">
        <v>75</v>
      </c>
      <c r="F433" s="32">
        <v>46130.958344907398</v>
      </c>
      <c r="G433" s="33">
        <v>42</v>
      </c>
      <c r="H433" s="33">
        <v>37.5</v>
      </c>
      <c r="I433" s="33">
        <v>54.3</v>
      </c>
      <c r="J433" s="33">
        <v>38.9</v>
      </c>
      <c r="K433" s="33">
        <v>44.6</v>
      </c>
    </row>
    <row r="434" spans="1:11" x14ac:dyDescent="0.4">
      <c r="A434" s="30" t="s">
        <v>1369</v>
      </c>
      <c r="B434" s="31" t="s">
        <v>1370</v>
      </c>
      <c r="C434" s="32">
        <v>46162.335312499999</v>
      </c>
      <c r="D434" s="31" t="s">
        <v>1371</v>
      </c>
      <c r="E434" s="31" t="s">
        <v>75</v>
      </c>
      <c r="F434" s="32">
        <v>46131.000011574099</v>
      </c>
      <c r="G434" s="33">
        <v>41.4</v>
      </c>
      <c r="H434" s="33">
        <v>32.299999999999997</v>
      </c>
      <c r="I434" s="33">
        <v>54.4</v>
      </c>
      <c r="J434" s="33">
        <v>38.799999999999997</v>
      </c>
      <c r="K434" s="33">
        <v>43.5</v>
      </c>
    </row>
    <row r="435" spans="1:11" x14ac:dyDescent="0.4">
      <c r="A435" s="30" t="s">
        <v>1372</v>
      </c>
      <c r="B435" s="31" t="s">
        <v>1373</v>
      </c>
      <c r="C435" s="32">
        <v>46162.335567129601</v>
      </c>
      <c r="D435" s="31" t="s">
        <v>1374</v>
      </c>
      <c r="E435" s="31" t="s">
        <v>75</v>
      </c>
      <c r="F435" s="32">
        <v>46131.041678240697</v>
      </c>
      <c r="G435" s="33">
        <v>40.799999999999997</v>
      </c>
      <c r="H435" s="33">
        <v>35.1</v>
      </c>
      <c r="I435" s="33">
        <v>53.9</v>
      </c>
      <c r="J435" s="33">
        <v>38.9</v>
      </c>
      <c r="K435" s="33">
        <v>41.7</v>
      </c>
    </row>
    <row r="436" spans="1:11" x14ac:dyDescent="0.4">
      <c r="A436" s="30" t="s">
        <v>1375</v>
      </c>
      <c r="B436" s="31" t="s">
        <v>1376</v>
      </c>
      <c r="C436" s="32">
        <v>46162.335185185198</v>
      </c>
      <c r="D436" s="31" t="s">
        <v>1377</v>
      </c>
      <c r="E436" s="31" t="s">
        <v>75</v>
      </c>
      <c r="F436" s="32">
        <v>46131.083344907398</v>
      </c>
      <c r="G436" s="33">
        <v>41.9</v>
      </c>
      <c r="H436" s="33">
        <v>30.3</v>
      </c>
      <c r="I436" s="33">
        <v>55.8</v>
      </c>
      <c r="J436" s="33">
        <v>39.1</v>
      </c>
      <c r="K436" s="33">
        <v>43.5</v>
      </c>
    </row>
    <row r="437" spans="1:11" x14ac:dyDescent="0.4">
      <c r="A437" s="30" t="s">
        <v>1378</v>
      </c>
      <c r="B437" s="31" t="s">
        <v>1379</v>
      </c>
      <c r="C437" s="32">
        <v>46162.335405092599</v>
      </c>
      <c r="D437" s="31" t="s">
        <v>1380</v>
      </c>
      <c r="E437" s="31" t="s">
        <v>75</v>
      </c>
      <c r="F437" s="32">
        <v>46131.125011574099</v>
      </c>
      <c r="G437" s="33">
        <v>41.6</v>
      </c>
      <c r="H437" s="33">
        <v>37.799999999999997</v>
      </c>
      <c r="I437" s="33">
        <v>58.1</v>
      </c>
      <c r="J437" s="33">
        <v>39.1</v>
      </c>
      <c r="K437" s="33">
        <v>42.2</v>
      </c>
    </row>
    <row r="438" spans="1:11" x14ac:dyDescent="0.4">
      <c r="A438" s="30" t="s">
        <v>1381</v>
      </c>
      <c r="B438" s="31" t="s">
        <v>1382</v>
      </c>
      <c r="C438" s="32">
        <v>46162.335312499999</v>
      </c>
      <c r="D438" s="31" t="s">
        <v>1383</v>
      </c>
      <c r="E438" s="31" t="s">
        <v>75</v>
      </c>
      <c r="F438" s="32">
        <v>46131.166678240697</v>
      </c>
      <c r="G438" s="33">
        <v>43.1</v>
      </c>
      <c r="H438" s="33">
        <v>33.4</v>
      </c>
      <c r="I438" s="33">
        <v>66</v>
      </c>
      <c r="J438" s="33">
        <v>39.799999999999997</v>
      </c>
      <c r="K438" s="33">
        <v>44</v>
      </c>
    </row>
    <row r="439" spans="1:11" x14ac:dyDescent="0.4">
      <c r="A439" s="30" t="s">
        <v>1384</v>
      </c>
      <c r="B439" s="31" t="s">
        <v>1385</v>
      </c>
      <c r="C439" s="32">
        <v>46162.3351736111</v>
      </c>
      <c r="D439" s="31" t="s">
        <v>1386</v>
      </c>
      <c r="E439" s="31" t="s">
        <v>75</v>
      </c>
      <c r="F439" s="32">
        <v>46131.208344907398</v>
      </c>
      <c r="G439" s="33">
        <v>51.9</v>
      </c>
      <c r="H439" s="33">
        <v>40.1</v>
      </c>
      <c r="I439" s="33">
        <v>76.5</v>
      </c>
      <c r="J439" s="33">
        <v>41.7</v>
      </c>
      <c r="K439" s="33">
        <v>53.7</v>
      </c>
    </row>
    <row r="440" spans="1:11" x14ac:dyDescent="0.4">
      <c r="A440" s="30" t="s">
        <v>1387</v>
      </c>
      <c r="B440" s="31" t="s">
        <v>1388</v>
      </c>
      <c r="C440" s="32">
        <v>46162.335416666698</v>
      </c>
      <c r="D440" s="31" t="s">
        <v>1389</v>
      </c>
      <c r="E440" s="31" t="s">
        <v>75</v>
      </c>
      <c r="F440" s="32">
        <v>46131.250011574099</v>
      </c>
      <c r="G440" s="33">
        <v>48.5</v>
      </c>
      <c r="H440" s="33">
        <v>39.4</v>
      </c>
      <c r="I440" s="33">
        <v>74.400000000000006</v>
      </c>
      <c r="J440" s="33">
        <v>41</v>
      </c>
      <c r="K440" s="33">
        <v>50.8</v>
      </c>
    </row>
    <row r="441" spans="1:11" x14ac:dyDescent="0.4">
      <c r="A441" s="30" t="s">
        <v>1390</v>
      </c>
      <c r="B441" s="31" t="s">
        <v>1391</v>
      </c>
      <c r="C441" s="32">
        <v>46162.335185185198</v>
      </c>
      <c r="D441" s="31" t="s">
        <v>1392</v>
      </c>
      <c r="E441" s="31" t="s">
        <v>75</v>
      </c>
      <c r="F441" s="32">
        <v>46131.291678240697</v>
      </c>
      <c r="G441" s="33">
        <v>46.8</v>
      </c>
      <c r="H441" s="33">
        <v>37.299999999999997</v>
      </c>
      <c r="I441" s="33">
        <v>72.3</v>
      </c>
      <c r="J441" s="33">
        <v>39.799999999999997</v>
      </c>
      <c r="K441" s="33">
        <v>49.2</v>
      </c>
    </row>
    <row r="442" spans="1:11" x14ac:dyDescent="0.4">
      <c r="A442" s="30" t="s">
        <v>1393</v>
      </c>
      <c r="B442" s="31" t="s">
        <v>1394</v>
      </c>
      <c r="C442" s="32">
        <v>46162.335231481498</v>
      </c>
      <c r="D442" s="31" t="s">
        <v>1395</v>
      </c>
      <c r="E442" s="31" t="s">
        <v>75</v>
      </c>
      <c r="F442" s="32">
        <v>46131.333344907398</v>
      </c>
      <c r="G442" s="33">
        <v>48.2</v>
      </c>
      <c r="H442" s="33">
        <v>38.6</v>
      </c>
      <c r="I442" s="33">
        <v>81.099999999999994</v>
      </c>
      <c r="J442" s="33">
        <v>40.6</v>
      </c>
      <c r="K442" s="33">
        <v>49.3</v>
      </c>
    </row>
    <row r="443" spans="1:11" x14ac:dyDescent="0.4">
      <c r="A443" s="30" t="s">
        <v>1396</v>
      </c>
      <c r="B443" s="31" t="s">
        <v>1397</v>
      </c>
      <c r="C443" s="32">
        <v>46162.335509259297</v>
      </c>
      <c r="D443" s="31" t="s">
        <v>1398</v>
      </c>
      <c r="E443" s="31" t="s">
        <v>75</v>
      </c>
      <c r="F443" s="32">
        <v>46131.375011574099</v>
      </c>
      <c r="G443" s="33">
        <v>47</v>
      </c>
      <c r="H443" s="33">
        <v>38.700000000000003</v>
      </c>
      <c r="I443" s="33">
        <v>67.8</v>
      </c>
      <c r="J443" s="33">
        <v>40.700000000000003</v>
      </c>
      <c r="K443" s="33">
        <v>49.6</v>
      </c>
    </row>
    <row r="444" spans="1:11" x14ac:dyDescent="0.4">
      <c r="A444" s="30" t="s">
        <v>1399</v>
      </c>
      <c r="B444" s="31" t="s">
        <v>1400</v>
      </c>
      <c r="C444" s="32">
        <v>46162.335462962998</v>
      </c>
      <c r="D444" s="31" t="s">
        <v>1401</v>
      </c>
      <c r="E444" s="31" t="s">
        <v>75</v>
      </c>
      <c r="F444" s="32">
        <v>46131.416678240697</v>
      </c>
      <c r="G444" s="33">
        <v>46.7</v>
      </c>
      <c r="H444" s="33">
        <v>38.1</v>
      </c>
      <c r="I444" s="33">
        <v>73.2</v>
      </c>
      <c r="J444" s="33">
        <v>40.4</v>
      </c>
      <c r="K444" s="33">
        <v>48.5</v>
      </c>
    </row>
    <row r="445" spans="1:11" x14ac:dyDescent="0.4">
      <c r="A445" s="30" t="s">
        <v>1402</v>
      </c>
      <c r="B445" s="31" t="s">
        <v>1403</v>
      </c>
      <c r="C445" s="32">
        <v>46162.335381944402</v>
      </c>
      <c r="D445" s="31" t="s">
        <v>1404</v>
      </c>
      <c r="E445" s="31" t="s">
        <v>75</v>
      </c>
      <c r="F445" s="32">
        <v>46131.458344907398</v>
      </c>
      <c r="G445" s="33">
        <v>48.8</v>
      </c>
      <c r="H445" s="33">
        <v>37</v>
      </c>
      <c r="I445" s="33">
        <v>79.400000000000006</v>
      </c>
      <c r="J445" s="33">
        <v>40.299999999999997</v>
      </c>
      <c r="K445" s="33">
        <v>48.9</v>
      </c>
    </row>
    <row r="446" spans="1:11" x14ac:dyDescent="0.4">
      <c r="A446" s="30" t="s">
        <v>1405</v>
      </c>
      <c r="B446" s="31" t="s">
        <v>1406</v>
      </c>
      <c r="C446" s="32">
        <v>46162.3355787037</v>
      </c>
      <c r="D446" s="31" t="s">
        <v>1407</v>
      </c>
      <c r="E446" s="31" t="s">
        <v>75</v>
      </c>
      <c r="F446" s="32">
        <v>46131.500011574099</v>
      </c>
      <c r="G446" s="33">
        <v>61.8</v>
      </c>
      <c r="H446" s="33">
        <v>36.9</v>
      </c>
      <c r="I446" s="33">
        <v>79</v>
      </c>
      <c r="J446" s="33">
        <v>40</v>
      </c>
      <c r="K446" s="33">
        <v>63.9</v>
      </c>
    </row>
    <row r="447" spans="1:11" x14ac:dyDescent="0.4">
      <c r="A447" s="30" t="s">
        <v>1408</v>
      </c>
      <c r="B447" s="31" t="s">
        <v>1409</v>
      </c>
      <c r="C447" s="32">
        <v>46162.335590277798</v>
      </c>
      <c r="D447" s="31" t="s">
        <v>1410</v>
      </c>
      <c r="E447" s="31" t="s">
        <v>75</v>
      </c>
      <c r="F447" s="32">
        <v>46131.541678240697</v>
      </c>
      <c r="G447" s="33">
        <v>48.9</v>
      </c>
      <c r="H447" s="33">
        <v>36.799999999999997</v>
      </c>
      <c r="I447" s="33">
        <v>81.8</v>
      </c>
      <c r="J447" s="33">
        <v>39.299999999999997</v>
      </c>
      <c r="K447" s="33">
        <v>49.7</v>
      </c>
    </row>
    <row r="448" spans="1:11" x14ac:dyDescent="0.4">
      <c r="A448" s="30" t="s">
        <v>1411</v>
      </c>
      <c r="B448" s="31" t="s">
        <v>1412</v>
      </c>
      <c r="C448" s="32">
        <v>46162.335208333301</v>
      </c>
      <c r="D448" s="31" t="s">
        <v>1413</v>
      </c>
      <c r="E448" s="31" t="s">
        <v>75</v>
      </c>
      <c r="F448" s="32">
        <v>46131.583344907398</v>
      </c>
      <c r="G448" s="33">
        <v>45.3</v>
      </c>
      <c r="H448" s="33">
        <v>36.299999999999997</v>
      </c>
      <c r="I448" s="33">
        <v>66.8</v>
      </c>
      <c r="J448" s="33">
        <v>38.700000000000003</v>
      </c>
      <c r="K448" s="33">
        <v>47.8</v>
      </c>
    </row>
    <row r="449" spans="1:11" x14ac:dyDescent="0.4">
      <c r="A449" s="30" t="s">
        <v>1414</v>
      </c>
      <c r="B449" s="31" t="s">
        <v>1415</v>
      </c>
      <c r="C449" s="32">
        <v>46162.335462962998</v>
      </c>
      <c r="D449" s="31" t="s">
        <v>1416</v>
      </c>
      <c r="E449" s="31" t="s">
        <v>75</v>
      </c>
      <c r="F449" s="32">
        <v>46131.625011574099</v>
      </c>
      <c r="G449" s="33">
        <v>45.8</v>
      </c>
      <c r="H449" s="33">
        <v>36.200000000000003</v>
      </c>
      <c r="I449" s="33">
        <v>72.5</v>
      </c>
      <c r="J449" s="33">
        <v>38.9</v>
      </c>
      <c r="K449" s="33">
        <v>47.1</v>
      </c>
    </row>
    <row r="450" spans="1:11" x14ac:dyDescent="0.4">
      <c r="A450" s="30" t="s">
        <v>1417</v>
      </c>
      <c r="B450" s="31" t="s">
        <v>1418</v>
      </c>
      <c r="C450" s="32">
        <v>46162.335474537002</v>
      </c>
      <c r="D450" s="31" t="s">
        <v>1419</v>
      </c>
      <c r="E450" s="31" t="s">
        <v>75</v>
      </c>
      <c r="F450" s="32">
        <v>46131.666678240697</v>
      </c>
      <c r="G450" s="33">
        <v>47.7</v>
      </c>
      <c r="H450" s="33">
        <v>34</v>
      </c>
      <c r="I450" s="33">
        <v>67.599999999999994</v>
      </c>
      <c r="J450" s="33">
        <v>39.5</v>
      </c>
      <c r="K450" s="33">
        <v>48.8</v>
      </c>
    </row>
    <row r="451" spans="1:11" x14ac:dyDescent="0.4">
      <c r="A451" s="30" t="s">
        <v>1420</v>
      </c>
      <c r="B451" s="31" t="s">
        <v>1421</v>
      </c>
      <c r="C451" s="32">
        <v>46162.335162037001</v>
      </c>
      <c r="D451" s="31" t="s">
        <v>1422</v>
      </c>
      <c r="E451" s="31" t="s">
        <v>75</v>
      </c>
      <c r="F451" s="32">
        <v>46131.708344907398</v>
      </c>
      <c r="G451" s="33">
        <v>45.9</v>
      </c>
      <c r="H451" s="33">
        <v>37.299999999999997</v>
      </c>
      <c r="I451" s="33">
        <v>70.2</v>
      </c>
      <c r="J451" s="33">
        <v>39</v>
      </c>
      <c r="K451" s="33">
        <v>47.1</v>
      </c>
    </row>
    <row r="452" spans="1:11" x14ac:dyDescent="0.4">
      <c r="A452" s="30" t="s">
        <v>1423</v>
      </c>
      <c r="B452" s="31" t="s">
        <v>1424</v>
      </c>
      <c r="C452" s="32">
        <v>46162.335185185198</v>
      </c>
      <c r="D452" s="31" t="s">
        <v>1425</v>
      </c>
      <c r="E452" s="31" t="s">
        <v>75</v>
      </c>
      <c r="F452" s="32">
        <v>46131.750011574099</v>
      </c>
      <c r="G452" s="33">
        <v>46.4</v>
      </c>
      <c r="H452" s="33">
        <v>32.799999999999997</v>
      </c>
      <c r="I452" s="33">
        <v>67.7</v>
      </c>
      <c r="J452" s="33">
        <v>38.6</v>
      </c>
      <c r="K452" s="33">
        <v>48.4</v>
      </c>
    </row>
    <row r="453" spans="1:11" x14ac:dyDescent="0.4">
      <c r="A453" s="30" t="s">
        <v>1426</v>
      </c>
      <c r="B453" s="31" t="s">
        <v>1427</v>
      </c>
      <c r="C453" s="32">
        <v>46162.335347222201</v>
      </c>
      <c r="D453" s="31" t="s">
        <v>1428</v>
      </c>
      <c r="E453" s="31" t="s">
        <v>75</v>
      </c>
      <c r="F453" s="32">
        <v>46131.791678240697</v>
      </c>
      <c r="G453" s="33">
        <v>47.4</v>
      </c>
      <c r="H453" s="33">
        <v>36.200000000000003</v>
      </c>
      <c r="I453" s="33">
        <v>72.2</v>
      </c>
      <c r="J453" s="33">
        <v>38</v>
      </c>
      <c r="K453" s="33">
        <v>49.1</v>
      </c>
    </row>
    <row r="454" spans="1:11" x14ac:dyDescent="0.4">
      <c r="A454" s="30" t="s">
        <v>1429</v>
      </c>
      <c r="B454" s="31" t="s">
        <v>1430</v>
      </c>
      <c r="C454" s="32">
        <v>46162.335381944402</v>
      </c>
      <c r="D454" s="31" t="s">
        <v>1431</v>
      </c>
      <c r="E454" s="31" t="s">
        <v>75</v>
      </c>
      <c r="F454" s="32">
        <v>46131.833344907398</v>
      </c>
      <c r="G454" s="33">
        <v>53.3</v>
      </c>
      <c r="H454" s="33">
        <v>36.5</v>
      </c>
      <c r="I454" s="33">
        <v>77.599999999999994</v>
      </c>
      <c r="J454" s="33">
        <v>37.5</v>
      </c>
      <c r="K454" s="33">
        <v>49.4</v>
      </c>
    </row>
    <row r="455" spans="1:11" x14ac:dyDescent="0.4">
      <c r="A455" s="30" t="s">
        <v>1432</v>
      </c>
      <c r="B455" s="31" t="s">
        <v>1433</v>
      </c>
      <c r="C455" s="32">
        <v>46162.335243055597</v>
      </c>
      <c r="D455" s="31" t="s">
        <v>1434</v>
      </c>
      <c r="E455" s="31" t="s">
        <v>75</v>
      </c>
      <c r="F455" s="32">
        <v>46131.875011574099</v>
      </c>
      <c r="G455" s="33">
        <v>42.9</v>
      </c>
      <c r="H455" s="33">
        <v>36.1</v>
      </c>
      <c r="I455" s="33">
        <v>57.7</v>
      </c>
      <c r="J455" s="33">
        <v>37.299999999999997</v>
      </c>
      <c r="K455" s="33">
        <v>45.3</v>
      </c>
    </row>
    <row r="456" spans="1:11" x14ac:dyDescent="0.4">
      <c r="A456" s="30" t="s">
        <v>1435</v>
      </c>
      <c r="B456" s="31" t="s">
        <v>1436</v>
      </c>
      <c r="C456" s="32">
        <v>46162.335509259297</v>
      </c>
      <c r="D456" s="31" t="s">
        <v>1437</v>
      </c>
      <c r="E456" s="31" t="s">
        <v>75</v>
      </c>
      <c r="F456" s="32">
        <v>46131.916678240697</v>
      </c>
      <c r="G456" s="33">
        <v>42.5</v>
      </c>
      <c r="H456" s="33">
        <v>36.799999999999997</v>
      </c>
      <c r="I456" s="33">
        <v>55.5</v>
      </c>
      <c r="J456" s="33">
        <v>37.799999999999997</v>
      </c>
      <c r="K456" s="33">
        <v>45.3</v>
      </c>
    </row>
    <row r="457" spans="1:11" x14ac:dyDescent="0.4">
      <c r="A457" s="30" t="s">
        <v>1438</v>
      </c>
      <c r="B457" s="31" t="s">
        <v>1439</v>
      </c>
      <c r="C457" s="32">
        <v>46162.335335648102</v>
      </c>
      <c r="D457" s="31" t="s">
        <v>1440</v>
      </c>
      <c r="E457" s="31" t="s">
        <v>75</v>
      </c>
      <c r="F457" s="32">
        <v>46131.958344907398</v>
      </c>
      <c r="G457" s="33">
        <v>40.5</v>
      </c>
      <c r="H457" s="33">
        <v>35.6</v>
      </c>
      <c r="I457" s="33">
        <v>55.1</v>
      </c>
      <c r="J457" s="33">
        <v>37.5</v>
      </c>
      <c r="K457" s="33">
        <v>42</v>
      </c>
    </row>
    <row r="458" spans="1:11" x14ac:dyDescent="0.4">
      <c r="A458" s="30" t="s">
        <v>1441</v>
      </c>
      <c r="B458" s="31" t="s">
        <v>1442</v>
      </c>
      <c r="C458" s="32">
        <v>46162.335428240702</v>
      </c>
      <c r="D458" s="31" t="s">
        <v>1443</v>
      </c>
      <c r="E458" s="31" t="s">
        <v>75</v>
      </c>
      <c r="F458" s="32">
        <v>46132.000011574099</v>
      </c>
      <c r="G458" s="33">
        <v>38</v>
      </c>
      <c r="H458" s="33">
        <v>37.4</v>
      </c>
      <c r="I458" s="33">
        <v>39.4</v>
      </c>
      <c r="J458" s="33">
        <v>37.4</v>
      </c>
      <c r="K458" s="33">
        <v>38.5</v>
      </c>
    </row>
    <row r="459" spans="1:11" x14ac:dyDescent="0.4">
      <c r="A459" s="30" t="s">
        <v>1444</v>
      </c>
      <c r="B459" s="31" t="s">
        <v>1445</v>
      </c>
      <c r="C459" s="32">
        <v>46162.335254629601</v>
      </c>
      <c r="D459" s="31" t="s">
        <v>1446</v>
      </c>
      <c r="E459" s="31" t="s">
        <v>75</v>
      </c>
      <c r="F459" s="32">
        <v>46132.041678240697</v>
      </c>
      <c r="G459" s="33">
        <v>40.4</v>
      </c>
      <c r="H459" s="33">
        <v>27.8</v>
      </c>
      <c r="I459" s="33">
        <v>57.9</v>
      </c>
      <c r="J459" s="33">
        <v>37.799999999999997</v>
      </c>
      <c r="K459" s="33">
        <v>41.1</v>
      </c>
    </row>
    <row r="460" spans="1:11" x14ac:dyDescent="0.4">
      <c r="A460" s="30" t="s">
        <v>1447</v>
      </c>
      <c r="B460" s="31" t="s">
        <v>1448</v>
      </c>
      <c r="C460" s="32">
        <v>46162.335416666698</v>
      </c>
      <c r="D460" s="31" t="s">
        <v>1449</v>
      </c>
      <c r="E460" s="31" t="s">
        <v>75</v>
      </c>
      <c r="F460" s="32">
        <v>46132.083344907398</v>
      </c>
      <c r="G460" s="33">
        <v>39.9</v>
      </c>
      <c r="H460" s="33">
        <v>35.5</v>
      </c>
      <c r="I460" s="33">
        <v>53.2</v>
      </c>
      <c r="J460" s="33">
        <v>38.1</v>
      </c>
      <c r="K460" s="33">
        <v>40.4</v>
      </c>
    </row>
    <row r="461" spans="1:11" x14ac:dyDescent="0.4">
      <c r="A461" s="30" t="s">
        <v>1450</v>
      </c>
      <c r="B461" s="31" t="s">
        <v>1451</v>
      </c>
      <c r="C461" s="32">
        <v>46162.335277777798</v>
      </c>
      <c r="D461" s="31" t="s">
        <v>1452</v>
      </c>
      <c r="E461" s="31" t="s">
        <v>75</v>
      </c>
      <c r="F461" s="32">
        <v>46132.125011574099</v>
      </c>
      <c r="G461" s="33">
        <v>41.5</v>
      </c>
      <c r="H461" s="33">
        <v>34.6</v>
      </c>
      <c r="I461" s="33">
        <v>56.4</v>
      </c>
      <c r="J461" s="33">
        <v>38.299999999999997</v>
      </c>
      <c r="K461" s="33">
        <v>43.3</v>
      </c>
    </row>
    <row r="462" spans="1:11" x14ac:dyDescent="0.4">
      <c r="A462" s="30" t="s">
        <v>1453</v>
      </c>
      <c r="B462" s="31" t="s">
        <v>1454</v>
      </c>
      <c r="C462" s="32">
        <v>46162.335335648102</v>
      </c>
      <c r="D462" s="31" t="s">
        <v>1455</v>
      </c>
      <c r="E462" s="31" t="s">
        <v>75</v>
      </c>
      <c r="F462" s="32">
        <v>46132.166678240697</v>
      </c>
      <c r="G462" s="33">
        <v>42.7</v>
      </c>
      <c r="H462" s="33">
        <v>32.4</v>
      </c>
      <c r="I462" s="33">
        <v>67.599999999999994</v>
      </c>
      <c r="J462" s="33">
        <v>38.5</v>
      </c>
      <c r="K462" s="33">
        <v>43.8</v>
      </c>
    </row>
    <row r="463" spans="1:11" x14ac:dyDescent="0.4">
      <c r="A463" s="30" t="s">
        <v>1456</v>
      </c>
      <c r="B463" s="31" t="s">
        <v>1457</v>
      </c>
      <c r="C463" s="32">
        <v>46162.335196759297</v>
      </c>
      <c r="D463" s="31" t="s">
        <v>1458</v>
      </c>
      <c r="E463" s="31" t="s">
        <v>75</v>
      </c>
      <c r="F463" s="32">
        <v>46132.208344907398</v>
      </c>
      <c r="G463" s="33">
        <v>53.3</v>
      </c>
      <c r="H463" s="33">
        <v>38.799999999999997</v>
      </c>
      <c r="I463" s="33">
        <v>77.599999999999994</v>
      </c>
      <c r="J463" s="33">
        <v>42.8</v>
      </c>
      <c r="K463" s="33">
        <v>54.5</v>
      </c>
    </row>
    <row r="464" spans="1:11" x14ac:dyDescent="0.4">
      <c r="A464" s="30" t="s">
        <v>1459</v>
      </c>
      <c r="B464" s="31" t="s">
        <v>1460</v>
      </c>
      <c r="C464" s="32">
        <v>46162.335416666698</v>
      </c>
      <c r="D464" s="31" t="s">
        <v>1461</v>
      </c>
      <c r="E464" s="31" t="s">
        <v>75</v>
      </c>
      <c r="F464" s="32">
        <v>46132.250011574099</v>
      </c>
      <c r="G464" s="33">
        <v>51.7</v>
      </c>
      <c r="H464" s="33">
        <v>41.5</v>
      </c>
      <c r="I464" s="33">
        <v>75.8</v>
      </c>
      <c r="J464" s="33">
        <v>44.9</v>
      </c>
      <c r="K464" s="33">
        <v>53.9</v>
      </c>
    </row>
    <row r="465" spans="1:11" x14ac:dyDescent="0.4">
      <c r="A465" s="30" t="s">
        <v>1462</v>
      </c>
      <c r="B465" s="31" t="s">
        <v>1463</v>
      </c>
      <c r="C465" s="32">
        <v>46162.335185185198</v>
      </c>
      <c r="D465" s="31" t="s">
        <v>1464</v>
      </c>
      <c r="E465" s="31" t="s">
        <v>75</v>
      </c>
      <c r="F465" s="32">
        <v>46132.291678240697</v>
      </c>
      <c r="G465" s="33">
        <v>52.1</v>
      </c>
      <c r="H465" s="33">
        <v>41.9</v>
      </c>
      <c r="I465" s="33">
        <v>74.599999999999994</v>
      </c>
      <c r="J465" s="33">
        <v>45.2</v>
      </c>
      <c r="K465" s="33">
        <v>52.6</v>
      </c>
    </row>
    <row r="466" spans="1:11" x14ac:dyDescent="0.4">
      <c r="A466" s="30" t="s">
        <v>1465</v>
      </c>
      <c r="B466" s="31" t="s">
        <v>1466</v>
      </c>
      <c r="C466" s="32">
        <v>46162.335567129601</v>
      </c>
      <c r="D466" s="31" t="s">
        <v>1467</v>
      </c>
      <c r="E466" s="31" t="s">
        <v>75</v>
      </c>
      <c r="F466" s="32">
        <v>46132.333344907398</v>
      </c>
      <c r="G466" s="33">
        <v>53.3</v>
      </c>
      <c r="H466" s="33">
        <v>41.7</v>
      </c>
      <c r="I466" s="33">
        <v>82.3</v>
      </c>
      <c r="J466" s="33">
        <v>44.7</v>
      </c>
      <c r="K466" s="33">
        <v>56.6</v>
      </c>
    </row>
    <row r="467" spans="1:11" x14ac:dyDescent="0.4">
      <c r="A467" s="30" t="s">
        <v>1468</v>
      </c>
      <c r="B467" s="31" t="s">
        <v>1469</v>
      </c>
      <c r="C467" s="32">
        <v>46162.335381944402</v>
      </c>
      <c r="D467" s="31" t="s">
        <v>1470</v>
      </c>
      <c r="E467" s="31" t="s">
        <v>75</v>
      </c>
      <c r="F467" s="32">
        <v>46132.375011574099</v>
      </c>
      <c r="G467" s="33">
        <v>56.5</v>
      </c>
      <c r="H467" s="33">
        <v>39.9</v>
      </c>
      <c r="I467" s="33">
        <v>80</v>
      </c>
      <c r="J467" s="33">
        <v>47</v>
      </c>
      <c r="K467" s="33">
        <v>59.4</v>
      </c>
    </row>
    <row r="468" spans="1:11" x14ac:dyDescent="0.4">
      <c r="A468" s="30" t="s">
        <v>1471</v>
      </c>
      <c r="B468" s="31" t="s">
        <v>1472</v>
      </c>
      <c r="C468" s="32">
        <v>46162.335347222201</v>
      </c>
      <c r="D468" s="31" t="s">
        <v>1473</v>
      </c>
      <c r="E468" s="31" t="s">
        <v>75</v>
      </c>
      <c r="F468" s="32">
        <v>46132.416678240697</v>
      </c>
      <c r="G468" s="33">
        <v>54.2</v>
      </c>
      <c r="H468" s="33">
        <v>38</v>
      </c>
      <c r="I468" s="33">
        <v>78.2</v>
      </c>
      <c r="J468" s="33">
        <v>40.1</v>
      </c>
      <c r="K468" s="33">
        <v>56.7</v>
      </c>
    </row>
    <row r="469" spans="1:11" x14ac:dyDescent="0.4">
      <c r="A469" s="30" t="s">
        <v>1474</v>
      </c>
      <c r="B469" s="31" t="s">
        <v>1475</v>
      </c>
      <c r="C469" s="32">
        <v>46162.335567129601</v>
      </c>
      <c r="D469" s="31" t="s">
        <v>1476</v>
      </c>
      <c r="E469" s="31" t="s">
        <v>75</v>
      </c>
      <c r="F469" s="32">
        <v>46132.458344907398</v>
      </c>
      <c r="G469" s="33">
        <v>55.2</v>
      </c>
      <c r="H469" s="33">
        <v>38.700000000000003</v>
      </c>
      <c r="I469" s="33">
        <v>76.7</v>
      </c>
      <c r="J469" s="33">
        <v>43.3</v>
      </c>
      <c r="K469" s="33">
        <v>58.1</v>
      </c>
    </row>
    <row r="470" spans="1:11" x14ac:dyDescent="0.4">
      <c r="A470" s="30" t="s">
        <v>1477</v>
      </c>
      <c r="B470" s="31" t="s">
        <v>1478</v>
      </c>
      <c r="C470" s="32">
        <v>46162.335277777798</v>
      </c>
      <c r="D470" s="31" t="s">
        <v>1479</v>
      </c>
      <c r="E470" s="31" t="s">
        <v>75</v>
      </c>
      <c r="F470" s="32">
        <v>46132.500011574099</v>
      </c>
      <c r="G470" s="33">
        <v>52.9</v>
      </c>
      <c r="H470" s="33">
        <v>38.200000000000003</v>
      </c>
      <c r="I470" s="33">
        <v>82.1</v>
      </c>
      <c r="J470" s="33">
        <v>41.4</v>
      </c>
      <c r="K470" s="33">
        <v>52.2</v>
      </c>
    </row>
    <row r="471" spans="1:11" x14ac:dyDescent="0.4">
      <c r="A471" s="30" t="s">
        <v>1480</v>
      </c>
      <c r="B471" s="31" t="s">
        <v>1481</v>
      </c>
      <c r="C471" s="32">
        <v>46162.335335648102</v>
      </c>
      <c r="D471" s="31" t="s">
        <v>1482</v>
      </c>
      <c r="E471" s="31" t="s">
        <v>75</v>
      </c>
      <c r="F471" s="32">
        <v>46132.541678240697</v>
      </c>
      <c r="G471" s="33">
        <v>52.3</v>
      </c>
      <c r="H471" s="33">
        <v>38.700000000000003</v>
      </c>
      <c r="I471" s="33">
        <v>72.900000000000006</v>
      </c>
      <c r="J471" s="33">
        <v>42.7</v>
      </c>
      <c r="K471" s="33">
        <v>52.7</v>
      </c>
    </row>
    <row r="472" spans="1:11" x14ac:dyDescent="0.4">
      <c r="A472" s="30" t="s">
        <v>1483</v>
      </c>
      <c r="B472" s="31" t="s">
        <v>1484</v>
      </c>
      <c r="C472" s="32">
        <v>46162.335324074098</v>
      </c>
      <c r="D472" s="31" t="s">
        <v>1485</v>
      </c>
      <c r="E472" s="31" t="s">
        <v>75</v>
      </c>
      <c r="F472" s="32">
        <v>46132.583344907398</v>
      </c>
      <c r="G472" s="33">
        <v>47.6</v>
      </c>
      <c r="H472" s="33">
        <v>37.9</v>
      </c>
      <c r="I472" s="33">
        <v>69.599999999999994</v>
      </c>
      <c r="J472" s="33">
        <v>40</v>
      </c>
      <c r="K472" s="33">
        <v>50.2</v>
      </c>
    </row>
    <row r="473" spans="1:11" x14ac:dyDescent="0.4">
      <c r="A473" s="30" t="s">
        <v>1486</v>
      </c>
      <c r="B473" s="31" t="s">
        <v>1487</v>
      </c>
      <c r="C473" s="32">
        <v>46162.335289351897</v>
      </c>
      <c r="D473" s="31" t="s">
        <v>1488</v>
      </c>
      <c r="E473" s="31" t="s">
        <v>75</v>
      </c>
      <c r="F473" s="32">
        <v>46132.625011574099</v>
      </c>
      <c r="G473" s="33">
        <v>52</v>
      </c>
      <c r="H473" s="33">
        <v>38.200000000000003</v>
      </c>
      <c r="I473" s="33">
        <v>73.599999999999994</v>
      </c>
      <c r="J473" s="33">
        <v>42.5</v>
      </c>
      <c r="K473" s="33">
        <v>53.2</v>
      </c>
    </row>
    <row r="474" spans="1:11" x14ac:dyDescent="0.4">
      <c r="A474" s="30" t="s">
        <v>1489</v>
      </c>
      <c r="B474" s="31" t="s">
        <v>1490</v>
      </c>
      <c r="C474" s="32">
        <v>46162.335208333301</v>
      </c>
      <c r="D474" s="31" t="s">
        <v>1491</v>
      </c>
      <c r="E474" s="31" t="s">
        <v>75</v>
      </c>
      <c r="F474" s="32">
        <v>46132.666678240697</v>
      </c>
      <c r="G474" s="33">
        <v>51.6</v>
      </c>
      <c r="H474" s="33">
        <v>39.200000000000003</v>
      </c>
      <c r="I474" s="33">
        <v>86.6</v>
      </c>
      <c r="J474" s="33">
        <v>42.9</v>
      </c>
      <c r="K474" s="33">
        <v>52.1</v>
      </c>
    </row>
    <row r="475" spans="1:11" x14ac:dyDescent="0.4">
      <c r="A475" s="30" t="s">
        <v>1492</v>
      </c>
      <c r="B475" s="31" t="s">
        <v>1493</v>
      </c>
      <c r="C475" s="32">
        <v>46162.335335648102</v>
      </c>
      <c r="D475" s="31" t="s">
        <v>1494</v>
      </c>
      <c r="E475" s="31" t="s">
        <v>75</v>
      </c>
      <c r="F475" s="32">
        <v>46132.708344907398</v>
      </c>
      <c r="G475" s="33">
        <v>50.1</v>
      </c>
      <c r="H475" s="33">
        <v>38.799999999999997</v>
      </c>
      <c r="I475" s="33">
        <v>73.900000000000006</v>
      </c>
      <c r="J475" s="33">
        <v>41.9</v>
      </c>
      <c r="K475" s="33">
        <v>51.2</v>
      </c>
    </row>
    <row r="476" spans="1:11" x14ac:dyDescent="0.4">
      <c r="A476" s="30" t="s">
        <v>1495</v>
      </c>
      <c r="B476" s="31" t="s">
        <v>1496</v>
      </c>
      <c r="C476" s="32">
        <v>46162.335300925901</v>
      </c>
      <c r="D476" s="31" t="s">
        <v>1497</v>
      </c>
      <c r="E476" s="31" t="s">
        <v>75</v>
      </c>
      <c r="F476" s="32">
        <v>46132.750011574099</v>
      </c>
      <c r="G476" s="33">
        <v>49.9</v>
      </c>
      <c r="H476" s="33">
        <v>37.299999999999997</v>
      </c>
      <c r="I476" s="33">
        <v>71.2</v>
      </c>
      <c r="J476" s="33">
        <v>39.200000000000003</v>
      </c>
      <c r="K476" s="33">
        <v>51.2</v>
      </c>
    </row>
    <row r="477" spans="1:11" x14ac:dyDescent="0.4">
      <c r="A477" s="30" t="s">
        <v>1498</v>
      </c>
      <c r="B477" s="31" t="s">
        <v>1499</v>
      </c>
      <c r="C477" s="32">
        <v>46162.3354398148</v>
      </c>
      <c r="D477" s="31" t="s">
        <v>1500</v>
      </c>
      <c r="E477" s="31" t="s">
        <v>75</v>
      </c>
      <c r="F477" s="32">
        <v>46132.791678240697</v>
      </c>
      <c r="G477" s="33">
        <v>44.7</v>
      </c>
      <c r="H477" s="33">
        <v>33.799999999999997</v>
      </c>
      <c r="I477" s="33">
        <v>72.5</v>
      </c>
      <c r="J477" s="33">
        <v>37.9</v>
      </c>
      <c r="K477" s="33">
        <v>45.2</v>
      </c>
    </row>
    <row r="478" spans="1:11" x14ac:dyDescent="0.4">
      <c r="A478" s="30" t="s">
        <v>1501</v>
      </c>
      <c r="B478" s="31" t="s">
        <v>1502</v>
      </c>
      <c r="C478" s="32">
        <v>46162.335243055597</v>
      </c>
      <c r="D478" s="31" t="s">
        <v>1503</v>
      </c>
      <c r="E478" s="31" t="s">
        <v>75</v>
      </c>
      <c r="F478" s="32">
        <v>46132.833344907398</v>
      </c>
      <c r="G478" s="33">
        <v>49</v>
      </c>
      <c r="H478" s="33">
        <v>36.4</v>
      </c>
      <c r="I478" s="33">
        <v>79.400000000000006</v>
      </c>
      <c r="J478" s="33">
        <v>37.200000000000003</v>
      </c>
      <c r="K478" s="33">
        <v>43.5</v>
      </c>
    </row>
    <row r="479" spans="1:11" x14ac:dyDescent="0.4">
      <c r="A479" s="30" t="s">
        <v>1504</v>
      </c>
      <c r="B479" s="31" t="s">
        <v>1505</v>
      </c>
      <c r="C479" s="32">
        <v>46162.335231481498</v>
      </c>
      <c r="D479" s="31" t="s">
        <v>1506</v>
      </c>
      <c r="E479" s="31" t="s">
        <v>75</v>
      </c>
      <c r="F479" s="32">
        <v>46132.875011574099</v>
      </c>
      <c r="G479" s="33">
        <v>39.5</v>
      </c>
      <c r="H479" s="33">
        <v>35.4</v>
      </c>
      <c r="I479" s="33">
        <v>51.7</v>
      </c>
      <c r="J479" s="33">
        <v>36.9</v>
      </c>
      <c r="K479" s="33">
        <v>41.1</v>
      </c>
    </row>
    <row r="480" spans="1:11" x14ac:dyDescent="0.4">
      <c r="A480" s="30" t="s">
        <v>1507</v>
      </c>
      <c r="B480" s="31" t="s">
        <v>1508</v>
      </c>
      <c r="C480" s="32">
        <v>46162.335474537002</v>
      </c>
      <c r="D480" s="31" t="s">
        <v>1509</v>
      </c>
      <c r="E480" s="31" t="s">
        <v>75</v>
      </c>
      <c r="F480" s="32">
        <v>46132.916678240697</v>
      </c>
      <c r="G480" s="33">
        <v>41.2</v>
      </c>
      <c r="H480" s="33">
        <v>29.4</v>
      </c>
      <c r="I480" s="33">
        <v>53.4</v>
      </c>
      <c r="J480" s="33">
        <v>37.4</v>
      </c>
      <c r="K480" s="33">
        <v>44</v>
      </c>
    </row>
    <row r="481" spans="1:11" x14ac:dyDescent="0.4">
      <c r="A481" s="30" t="s">
        <v>1510</v>
      </c>
      <c r="B481" s="31" t="s">
        <v>1511</v>
      </c>
      <c r="C481" s="32">
        <v>46162.335520833301</v>
      </c>
      <c r="D481" s="31" t="s">
        <v>1512</v>
      </c>
      <c r="E481" s="31" t="s">
        <v>75</v>
      </c>
      <c r="F481" s="32">
        <v>46132.958344907398</v>
      </c>
      <c r="G481" s="33">
        <v>41.6</v>
      </c>
      <c r="H481" s="33">
        <v>36</v>
      </c>
      <c r="I481" s="33">
        <v>54.9</v>
      </c>
      <c r="J481" s="33">
        <v>37</v>
      </c>
      <c r="K481" s="33">
        <v>44.8</v>
      </c>
    </row>
    <row r="482" spans="1:11" x14ac:dyDescent="0.4">
      <c r="A482" s="30" t="s">
        <v>1513</v>
      </c>
      <c r="B482" s="31" t="s">
        <v>1514</v>
      </c>
      <c r="C482" s="32">
        <v>46162.3354861111</v>
      </c>
      <c r="D482" s="31" t="s">
        <v>1515</v>
      </c>
      <c r="E482" s="31" t="s">
        <v>75</v>
      </c>
      <c r="F482" s="32">
        <v>46133.000011574099</v>
      </c>
      <c r="G482" s="33">
        <v>39.9</v>
      </c>
      <c r="H482" s="33">
        <v>36</v>
      </c>
      <c r="I482" s="33">
        <v>52.9</v>
      </c>
      <c r="J482" s="33">
        <v>36.6</v>
      </c>
      <c r="K482" s="33">
        <v>42.6</v>
      </c>
    </row>
    <row r="483" spans="1:11" x14ac:dyDescent="0.4">
      <c r="A483" s="30" t="s">
        <v>1516</v>
      </c>
      <c r="B483" s="31" t="s">
        <v>1517</v>
      </c>
      <c r="C483" s="32">
        <v>46162.335543981499</v>
      </c>
      <c r="D483" s="31" t="s">
        <v>1518</v>
      </c>
      <c r="E483" s="31" t="s">
        <v>75</v>
      </c>
      <c r="F483" s="32">
        <v>46133.041678240697</v>
      </c>
      <c r="G483" s="33">
        <v>40.799999999999997</v>
      </c>
      <c r="H483" s="33">
        <v>26.9</v>
      </c>
      <c r="I483" s="33">
        <v>52.6</v>
      </c>
      <c r="J483" s="33">
        <v>37.299999999999997</v>
      </c>
      <c r="K483" s="33">
        <v>43.6</v>
      </c>
    </row>
    <row r="484" spans="1:11" x14ac:dyDescent="0.4">
      <c r="A484" s="30" t="s">
        <v>1519</v>
      </c>
      <c r="B484" s="31" t="s">
        <v>1520</v>
      </c>
      <c r="C484" s="32">
        <v>46162.335520833301</v>
      </c>
      <c r="D484" s="31" t="s">
        <v>1521</v>
      </c>
      <c r="E484" s="31" t="s">
        <v>75</v>
      </c>
      <c r="F484" s="32">
        <v>46133.083344907398</v>
      </c>
      <c r="G484" s="33">
        <v>41</v>
      </c>
      <c r="H484" s="33">
        <v>26.2</v>
      </c>
      <c r="I484" s="33">
        <v>53.9</v>
      </c>
      <c r="J484" s="33">
        <v>37.700000000000003</v>
      </c>
      <c r="K484" s="33">
        <v>43.5</v>
      </c>
    </row>
    <row r="485" spans="1:11" x14ac:dyDescent="0.4">
      <c r="A485" s="30" t="s">
        <v>1522</v>
      </c>
      <c r="B485" s="31" t="s">
        <v>1523</v>
      </c>
      <c r="C485" s="32">
        <v>46162.3354861111</v>
      </c>
      <c r="D485" s="31" t="s">
        <v>1524</v>
      </c>
      <c r="E485" s="31" t="s">
        <v>75</v>
      </c>
      <c r="F485" s="32">
        <v>46133.125011574099</v>
      </c>
      <c r="G485" s="33">
        <v>40.5</v>
      </c>
      <c r="H485" s="33">
        <v>28.9</v>
      </c>
      <c r="I485" s="33">
        <v>53.1</v>
      </c>
      <c r="J485" s="33">
        <v>37.4</v>
      </c>
      <c r="K485" s="33">
        <v>42.6</v>
      </c>
    </row>
    <row r="486" spans="1:11" x14ac:dyDescent="0.4">
      <c r="A486" s="30" t="s">
        <v>1525</v>
      </c>
      <c r="B486" s="31" t="s">
        <v>1526</v>
      </c>
      <c r="C486" s="32">
        <v>46162.335555555597</v>
      </c>
      <c r="D486" s="31" t="s">
        <v>1527</v>
      </c>
      <c r="E486" s="31" t="s">
        <v>75</v>
      </c>
      <c r="F486" s="32">
        <v>46133.166678240697</v>
      </c>
      <c r="G486" s="33">
        <v>41.7</v>
      </c>
      <c r="H486" s="33">
        <v>24.1</v>
      </c>
      <c r="I486" s="33">
        <v>69.099999999999994</v>
      </c>
      <c r="J486" s="33">
        <v>37.200000000000003</v>
      </c>
      <c r="K486" s="33">
        <v>41.5</v>
      </c>
    </row>
    <row r="487" spans="1:11" x14ac:dyDescent="0.4">
      <c r="A487" s="30" t="s">
        <v>1528</v>
      </c>
      <c r="B487" s="31" t="s">
        <v>1529</v>
      </c>
      <c r="C487" s="32">
        <v>46162.335312499999</v>
      </c>
      <c r="D487" s="31" t="s">
        <v>1530</v>
      </c>
      <c r="E487" s="31" t="s">
        <v>75</v>
      </c>
      <c r="F487" s="32">
        <v>46133.208344907398</v>
      </c>
      <c r="G487" s="33">
        <v>59.7</v>
      </c>
      <c r="H487" s="33">
        <v>37.1</v>
      </c>
      <c r="I487" s="33">
        <v>85</v>
      </c>
      <c r="J487" s="33">
        <v>39.4</v>
      </c>
      <c r="K487" s="33">
        <v>56.7</v>
      </c>
    </row>
    <row r="488" spans="1:11" x14ac:dyDescent="0.4">
      <c r="A488" s="30" t="s">
        <v>1531</v>
      </c>
      <c r="B488" s="31" t="s">
        <v>1532</v>
      </c>
      <c r="C488" s="32">
        <v>46162.3354861111</v>
      </c>
      <c r="D488" s="31" t="s">
        <v>1533</v>
      </c>
      <c r="E488" s="31" t="s">
        <v>75</v>
      </c>
      <c r="F488" s="32">
        <v>46133.250011574099</v>
      </c>
      <c r="G488" s="33">
        <v>47.4</v>
      </c>
      <c r="H488" s="33">
        <v>38.299999999999997</v>
      </c>
      <c r="I488" s="33">
        <v>75.400000000000006</v>
      </c>
      <c r="J488" s="33">
        <v>40.6</v>
      </c>
      <c r="K488" s="33">
        <v>48.8</v>
      </c>
    </row>
    <row r="489" spans="1:11" x14ac:dyDescent="0.4">
      <c r="A489" s="30" t="s">
        <v>1534</v>
      </c>
      <c r="B489" s="31" t="s">
        <v>1535</v>
      </c>
      <c r="C489" s="32">
        <v>46162.3355787037</v>
      </c>
      <c r="D489" s="31" t="s">
        <v>1536</v>
      </c>
      <c r="E489" s="31" t="s">
        <v>75</v>
      </c>
      <c r="F489" s="32">
        <v>46133.291678240697</v>
      </c>
      <c r="G489" s="33">
        <v>46.7</v>
      </c>
      <c r="H489" s="33">
        <v>38.5</v>
      </c>
      <c r="I489" s="33">
        <v>69</v>
      </c>
      <c r="J489" s="33">
        <v>41.1</v>
      </c>
      <c r="K489" s="33">
        <v>48.5</v>
      </c>
    </row>
    <row r="490" spans="1:11" x14ac:dyDescent="0.4">
      <c r="A490" s="30" t="s">
        <v>1537</v>
      </c>
      <c r="B490" s="31" t="s">
        <v>1538</v>
      </c>
      <c r="C490" s="32">
        <v>46162.335289351897</v>
      </c>
      <c r="D490" s="31" t="s">
        <v>1539</v>
      </c>
      <c r="E490" s="31" t="s">
        <v>75</v>
      </c>
      <c r="F490" s="32">
        <v>46133.333344907398</v>
      </c>
      <c r="G490" s="33">
        <v>50.3</v>
      </c>
      <c r="H490" s="33">
        <v>38.700000000000003</v>
      </c>
      <c r="I490" s="33">
        <v>78.099999999999994</v>
      </c>
      <c r="J490" s="33">
        <v>42.1</v>
      </c>
      <c r="K490" s="33">
        <v>50.4</v>
      </c>
    </row>
    <row r="491" spans="1:11" x14ac:dyDescent="0.4">
      <c r="A491" s="30" t="s">
        <v>1540</v>
      </c>
      <c r="B491" s="31" t="s">
        <v>1541</v>
      </c>
      <c r="C491" s="32">
        <v>46162.3351736111</v>
      </c>
      <c r="D491" s="31" t="s">
        <v>1542</v>
      </c>
      <c r="E491" s="31" t="s">
        <v>75</v>
      </c>
      <c r="F491" s="32">
        <v>46133.375011574099</v>
      </c>
      <c r="G491" s="33">
        <v>56.3</v>
      </c>
      <c r="H491" s="33">
        <v>41.3</v>
      </c>
      <c r="I491" s="33">
        <v>85.2</v>
      </c>
      <c r="J491" s="33">
        <v>44.9</v>
      </c>
      <c r="K491" s="33">
        <v>54.8</v>
      </c>
    </row>
    <row r="492" spans="1:11" x14ac:dyDescent="0.4">
      <c r="A492" s="30" t="s">
        <v>1543</v>
      </c>
      <c r="B492" s="31" t="s">
        <v>1544</v>
      </c>
      <c r="C492" s="32">
        <v>46162.335289351897</v>
      </c>
      <c r="D492" s="31" t="s">
        <v>1545</v>
      </c>
      <c r="E492" s="31" t="s">
        <v>75</v>
      </c>
      <c r="F492" s="32">
        <v>46133.416678240697</v>
      </c>
      <c r="G492" s="33">
        <v>55.4</v>
      </c>
      <c r="H492" s="33">
        <v>42.3</v>
      </c>
      <c r="I492" s="33">
        <v>82.6</v>
      </c>
      <c r="J492" s="33">
        <v>47</v>
      </c>
      <c r="K492" s="33">
        <v>58</v>
      </c>
    </row>
    <row r="493" spans="1:11" x14ac:dyDescent="0.4">
      <c r="A493" s="30" t="s">
        <v>1546</v>
      </c>
      <c r="B493" s="31" t="s">
        <v>1547</v>
      </c>
      <c r="C493" s="32">
        <v>46162.335254629601</v>
      </c>
      <c r="D493" s="31" t="s">
        <v>1548</v>
      </c>
      <c r="E493" s="31" t="s">
        <v>75</v>
      </c>
      <c r="F493" s="32">
        <v>46133.458344907398</v>
      </c>
      <c r="G493" s="33">
        <v>54.5</v>
      </c>
      <c r="H493" s="33">
        <v>38.200000000000003</v>
      </c>
      <c r="I493" s="33">
        <v>85.2</v>
      </c>
      <c r="J493" s="33">
        <v>43.8</v>
      </c>
      <c r="K493" s="33">
        <v>54.6</v>
      </c>
    </row>
    <row r="494" spans="1:11" x14ac:dyDescent="0.4">
      <c r="A494" s="30" t="s">
        <v>1549</v>
      </c>
      <c r="B494" s="31" t="s">
        <v>1550</v>
      </c>
      <c r="C494" s="32">
        <v>46162.335462962998</v>
      </c>
      <c r="D494" s="31" t="s">
        <v>1551</v>
      </c>
      <c r="E494" s="31" t="s">
        <v>75</v>
      </c>
      <c r="F494" s="32">
        <v>46133.500011574099</v>
      </c>
      <c r="G494" s="33">
        <v>55.6</v>
      </c>
      <c r="H494" s="33">
        <v>41</v>
      </c>
      <c r="I494" s="33">
        <v>87.7</v>
      </c>
      <c r="J494" s="33">
        <v>43.2</v>
      </c>
      <c r="K494" s="33">
        <v>54.7</v>
      </c>
    </row>
    <row r="495" spans="1:11" x14ac:dyDescent="0.4">
      <c r="A495" s="30" t="s">
        <v>1552</v>
      </c>
      <c r="B495" s="31" t="s">
        <v>1553</v>
      </c>
      <c r="C495" s="32">
        <v>46162.3351736111</v>
      </c>
      <c r="D495" s="31" t="s">
        <v>1554</v>
      </c>
      <c r="E495" s="31" t="s">
        <v>75</v>
      </c>
      <c r="F495" s="32">
        <v>46133.541678240697</v>
      </c>
      <c r="G495" s="33">
        <v>53.6</v>
      </c>
      <c r="H495" s="33">
        <v>41.1</v>
      </c>
      <c r="I495" s="33">
        <v>82.6</v>
      </c>
      <c r="J495" s="33">
        <v>44.1</v>
      </c>
      <c r="K495" s="33">
        <v>54.5</v>
      </c>
    </row>
    <row r="496" spans="1:11" x14ac:dyDescent="0.4">
      <c r="A496" s="30" t="s">
        <v>1555</v>
      </c>
      <c r="B496" s="31" t="s">
        <v>1556</v>
      </c>
      <c r="C496" s="32">
        <v>46162.335324074098</v>
      </c>
      <c r="D496" s="31" t="s">
        <v>1557</v>
      </c>
      <c r="E496" s="31" t="s">
        <v>75</v>
      </c>
      <c r="F496" s="32">
        <v>46133.583344907398</v>
      </c>
      <c r="G496" s="33">
        <v>53.2</v>
      </c>
      <c r="H496" s="33">
        <v>39.299999999999997</v>
      </c>
      <c r="I496" s="33">
        <v>80.3</v>
      </c>
      <c r="J496" s="33">
        <v>43.1</v>
      </c>
      <c r="K496" s="33">
        <v>53.9</v>
      </c>
    </row>
    <row r="497" spans="1:11" x14ac:dyDescent="0.4">
      <c r="A497" s="30" t="s">
        <v>1558</v>
      </c>
      <c r="B497" s="31" t="s">
        <v>1559</v>
      </c>
      <c r="C497" s="32">
        <v>46162.335381944402</v>
      </c>
      <c r="D497" s="31" t="s">
        <v>1560</v>
      </c>
      <c r="E497" s="31" t="s">
        <v>75</v>
      </c>
      <c r="F497" s="32">
        <v>46133.625011574099</v>
      </c>
      <c r="G497" s="33">
        <v>53.8</v>
      </c>
      <c r="H497" s="33">
        <v>41</v>
      </c>
      <c r="I497" s="33">
        <v>82.5</v>
      </c>
      <c r="J497" s="33">
        <v>43.5</v>
      </c>
      <c r="K497" s="33">
        <v>56</v>
      </c>
    </row>
    <row r="498" spans="1:11" x14ac:dyDescent="0.4">
      <c r="A498" s="30" t="s">
        <v>1561</v>
      </c>
      <c r="B498" s="31" t="s">
        <v>1562</v>
      </c>
      <c r="C498" s="32">
        <v>46162.335243055597</v>
      </c>
      <c r="D498" s="31" t="s">
        <v>1563</v>
      </c>
      <c r="E498" s="31" t="s">
        <v>75</v>
      </c>
      <c r="F498" s="32">
        <v>46133.666678240697</v>
      </c>
      <c r="G498" s="33">
        <v>55.6</v>
      </c>
      <c r="H498" s="33">
        <v>42</v>
      </c>
      <c r="I498" s="33">
        <v>84.7</v>
      </c>
      <c r="J498" s="33">
        <v>44.3</v>
      </c>
      <c r="K498" s="33">
        <v>55.7</v>
      </c>
    </row>
    <row r="499" spans="1:11" x14ac:dyDescent="0.4">
      <c r="A499" s="30" t="s">
        <v>1564</v>
      </c>
      <c r="B499" s="31" t="s">
        <v>1565</v>
      </c>
      <c r="C499" s="32">
        <v>46162.3351736111</v>
      </c>
      <c r="D499" s="31" t="s">
        <v>1566</v>
      </c>
      <c r="E499" s="31" t="s">
        <v>75</v>
      </c>
      <c r="F499" s="32">
        <v>46133.708344907398</v>
      </c>
      <c r="G499" s="33">
        <v>52.8</v>
      </c>
      <c r="H499" s="33">
        <v>41</v>
      </c>
      <c r="I499" s="33">
        <v>85.1</v>
      </c>
      <c r="J499" s="33">
        <v>44.9</v>
      </c>
      <c r="K499" s="33">
        <v>53.3</v>
      </c>
    </row>
    <row r="500" spans="1:11" x14ac:dyDescent="0.4">
      <c r="A500" s="30" t="s">
        <v>1567</v>
      </c>
      <c r="B500" s="31" t="s">
        <v>1568</v>
      </c>
      <c r="C500" s="32">
        <v>46162.335162037001</v>
      </c>
      <c r="D500" s="31" t="s">
        <v>1569</v>
      </c>
      <c r="E500" s="31" t="s">
        <v>75</v>
      </c>
      <c r="F500" s="32">
        <v>46133.750011574099</v>
      </c>
      <c r="G500" s="33">
        <v>52</v>
      </c>
      <c r="H500" s="33">
        <v>38</v>
      </c>
      <c r="I500" s="33">
        <v>71.5</v>
      </c>
      <c r="J500" s="33">
        <v>40.799999999999997</v>
      </c>
      <c r="K500" s="33">
        <v>52.7</v>
      </c>
    </row>
    <row r="501" spans="1:11" x14ac:dyDescent="0.4">
      <c r="A501" s="30" t="s">
        <v>1570</v>
      </c>
      <c r="B501" s="31" t="s">
        <v>1571</v>
      </c>
      <c r="C501" s="32">
        <v>46162.335312499999</v>
      </c>
      <c r="D501" s="31" t="s">
        <v>1572</v>
      </c>
      <c r="E501" s="31" t="s">
        <v>75</v>
      </c>
      <c r="F501" s="32">
        <v>46133.791678240697</v>
      </c>
      <c r="G501" s="33">
        <v>46.8</v>
      </c>
      <c r="H501" s="33">
        <v>33.299999999999997</v>
      </c>
      <c r="I501" s="33">
        <v>80.099999999999994</v>
      </c>
      <c r="J501" s="33">
        <v>38.200000000000003</v>
      </c>
      <c r="K501" s="33">
        <v>44.2</v>
      </c>
    </row>
    <row r="502" spans="1:11" x14ac:dyDescent="0.4">
      <c r="A502" s="30" t="s">
        <v>1573</v>
      </c>
      <c r="B502" s="31" t="s">
        <v>1574</v>
      </c>
      <c r="C502" s="32">
        <v>46162.335462962998</v>
      </c>
      <c r="D502" s="31" t="s">
        <v>1575</v>
      </c>
      <c r="E502" s="31" t="s">
        <v>75</v>
      </c>
      <c r="F502" s="32">
        <v>46133.833344907398</v>
      </c>
      <c r="G502" s="33">
        <v>46.8</v>
      </c>
      <c r="H502" s="33">
        <v>30.8</v>
      </c>
      <c r="I502" s="33">
        <v>76.5</v>
      </c>
      <c r="J502" s="33">
        <v>38</v>
      </c>
      <c r="K502" s="33">
        <v>43.9</v>
      </c>
    </row>
    <row r="503" spans="1:11" x14ac:dyDescent="0.4">
      <c r="A503" s="30" t="s">
        <v>1576</v>
      </c>
      <c r="B503" s="31" t="s">
        <v>1577</v>
      </c>
      <c r="C503" s="32">
        <v>46162.335300925901</v>
      </c>
      <c r="D503" s="31" t="s">
        <v>1578</v>
      </c>
      <c r="E503" s="31" t="s">
        <v>75</v>
      </c>
      <c r="F503" s="32">
        <v>46133.875011574099</v>
      </c>
      <c r="G503" s="33">
        <v>40.200000000000003</v>
      </c>
      <c r="H503" s="33">
        <v>30.5</v>
      </c>
      <c r="I503" s="33">
        <v>52.8</v>
      </c>
      <c r="J503" s="33">
        <v>37.9</v>
      </c>
      <c r="K503" s="33">
        <v>41.8</v>
      </c>
    </row>
    <row r="504" spans="1:11" x14ac:dyDescent="0.4">
      <c r="A504" s="30" t="s">
        <v>1579</v>
      </c>
      <c r="B504" s="31" t="s">
        <v>1580</v>
      </c>
      <c r="C504" s="32">
        <v>46162.335243055597</v>
      </c>
      <c r="D504" s="31" t="s">
        <v>1581</v>
      </c>
      <c r="E504" s="31" t="s">
        <v>75</v>
      </c>
      <c r="F504" s="32">
        <v>46133.916678240697</v>
      </c>
      <c r="G504" s="33">
        <v>41.8</v>
      </c>
      <c r="H504" s="33">
        <v>36.6</v>
      </c>
      <c r="I504" s="33">
        <v>54.6</v>
      </c>
      <c r="J504" s="33">
        <v>38</v>
      </c>
      <c r="K504" s="33">
        <v>44.4</v>
      </c>
    </row>
    <row r="505" spans="1:11" x14ac:dyDescent="0.4">
      <c r="A505" s="30" t="s">
        <v>1582</v>
      </c>
      <c r="B505" s="31" t="s">
        <v>1583</v>
      </c>
      <c r="C505" s="32">
        <v>46162.3354398148</v>
      </c>
      <c r="D505" s="31" t="s">
        <v>1584</v>
      </c>
      <c r="E505" s="31" t="s">
        <v>75</v>
      </c>
      <c r="F505" s="32">
        <v>46133.958344907398</v>
      </c>
      <c r="G505" s="33">
        <v>41.9</v>
      </c>
      <c r="H505" s="33">
        <v>37.799999999999997</v>
      </c>
      <c r="I505" s="33">
        <v>53.3</v>
      </c>
      <c r="J505" s="33">
        <v>38.6</v>
      </c>
      <c r="K505" s="33">
        <v>44.4</v>
      </c>
    </row>
    <row r="506" spans="1:11" x14ac:dyDescent="0.4">
      <c r="A506" s="30" t="s">
        <v>1585</v>
      </c>
      <c r="B506" s="31" t="s">
        <v>1586</v>
      </c>
      <c r="C506" s="32">
        <v>46162.335289351897</v>
      </c>
      <c r="D506" s="31" t="s">
        <v>1587</v>
      </c>
      <c r="E506" s="31" t="s">
        <v>75</v>
      </c>
      <c r="F506" s="32">
        <v>46134.000011574099</v>
      </c>
      <c r="G506" s="33">
        <v>41.4</v>
      </c>
      <c r="H506" s="33">
        <v>31.7</v>
      </c>
      <c r="I506" s="33">
        <v>52.4</v>
      </c>
      <c r="J506" s="33">
        <v>38.299999999999997</v>
      </c>
      <c r="K506" s="33">
        <v>43.9</v>
      </c>
    </row>
    <row r="507" spans="1:11" x14ac:dyDescent="0.4">
      <c r="A507" s="30" t="s">
        <v>1588</v>
      </c>
      <c r="B507" s="31" t="s">
        <v>1589</v>
      </c>
      <c r="C507" s="32">
        <v>46162.335520833301</v>
      </c>
      <c r="D507" s="31" t="s">
        <v>1590</v>
      </c>
      <c r="E507" s="31" t="s">
        <v>75</v>
      </c>
      <c r="F507" s="32">
        <v>46134.041678240697</v>
      </c>
      <c r="G507" s="33">
        <v>41.3</v>
      </c>
      <c r="H507" s="33">
        <v>32.200000000000003</v>
      </c>
      <c r="I507" s="33">
        <v>54.4</v>
      </c>
      <c r="J507" s="33">
        <v>38</v>
      </c>
      <c r="K507" s="33">
        <v>43.7</v>
      </c>
    </row>
    <row r="508" spans="1:11" x14ac:dyDescent="0.4">
      <c r="A508" s="30" t="s">
        <v>1591</v>
      </c>
      <c r="B508" s="31" t="s">
        <v>1592</v>
      </c>
      <c r="C508" s="32">
        <v>46162.335243055597</v>
      </c>
      <c r="D508" s="31" t="s">
        <v>1593</v>
      </c>
      <c r="E508" s="31" t="s">
        <v>75</v>
      </c>
      <c r="F508" s="32">
        <v>46134.083344907398</v>
      </c>
      <c r="G508" s="33">
        <v>40.700000000000003</v>
      </c>
      <c r="H508" s="33">
        <v>28.3</v>
      </c>
      <c r="I508" s="33">
        <v>56.6</v>
      </c>
      <c r="J508" s="33">
        <v>38</v>
      </c>
      <c r="K508" s="33">
        <v>42.9</v>
      </c>
    </row>
    <row r="509" spans="1:11" x14ac:dyDescent="0.4">
      <c r="A509" s="30" t="s">
        <v>1594</v>
      </c>
      <c r="B509" s="31" t="s">
        <v>1595</v>
      </c>
      <c r="C509" s="32">
        <v>46162.335462962998</v>
      </c>
      <c r="D509" s="31" t="s">
        <v>1596</v>
      </c>
      <c r="E509" s="31" t="s">
        <v>75</v>
      </c>
      <c r="F509" s="32">
        <v>46134.125011574099</v>
      </c>
      <c r="G509" s="33">
        <v>39.9</v>
      </c>
      <c r="H509" s="33">
        <v>29.7</v>
      </c>
      <c r="I509" s="33">
        <v>52.5</v>
      </c>
      <c r="J509" s="33">
        <v>37.9</v>
      </c>
      <c r="K509" s="33">
        <v>41</v>
      </c>
    </row>
    <row r="510" spans="1:11" x14ac:dyDescent="0.4">
      <c r="A510" s="30" t="s">
        <v>1597</v>
      </c>
      <c r="B510" s="31" t="s">
        <v>1598</v>
      </c>
      <c r="C510" s="32">
        <v>46162.335324074098</v>
      </c>
      <c r="D510" s="31" t="s">
        <v>1599</v>
      </c>
      <c r="E510" s="31" t="s">
        <v>75</v>
      </c>
      <c r="F510" s="32">
        <v>46134.166678240697</v>
      </c>
      <c r="G510" s="33">
        <v>48.1</v>
      </c>
      <c r="H510" s="33">
        <v>28.8</v>
      </c>
      <c r="I510" s="33">
        <v>73.599999999999994</v>
      </c>
      <c r="J510" s="33">
        <v>37.9</v>
      </c>
      <c r="K510" s="33">
        <v>41.9</v>
      </c>
    </row>
    <row r="511" spans="1:11" x14ac:dyDescent="0.4">
      <c r="A511" s="30" t="s">
        <v>1600</v>
      </c>
      <c r="B511" s="31" t="s">
        <v>1601</v>
      </c>
      <c r="C511" s="32">
        <v>46162.3354861111</v>
      </c>
      <c r="D511" s="31" t="s">
        <v>1602</v>
      </c>
      <c r="E511" s="31" t="s">
        <v>75</v>
      </c>
      <c r="F511" s="32">
        <v>46134.208344907398</v>
      </c>
      <c r="G511" s="33">
        <v>55.9</v>
      </c>
      <c r="H511" s="33">
        <v>37.700000000000003</v>
      </c>
      <c r="I511" s="33">
        <v>79.8</v>
      </c>
      <c r="J511" s="33">
        <v>39.9</v>
      </c>
      <c r="K511" s="33">
        <v>56.2</v>
      </c>
    </row>
    <row r="512" spans="1:11" x14ac:dyDescent="0.4">
      <c r="A512" s="30" t="s">
        <v>1603</v>
      </c>
      <c r="B512" s="31" t="s">
        <v>1604</v>
      </c>
      <c r="C512" s="32">
        <v>46162.335312499999</v>
      </c>
      <c r="D512" s="31" t="s">
        <v>1605</v>
      </c>
      <c r="E512" s="31" t="s">
        <v>75</v>
      </c>
      <c r="F512" s="32">
        <v>46134.250011574099</v>
      </c>
      <c r="G512" s="33">
        <v>45.6</v>
      </c>
      <c r="H512" s="33">
        <v>38.700000000000003</v>
      </c>
      <c r="I512" s="33">
        <v>70</v>
      </c>
      <c r="J512" s="33">
        <v>41</v>
      </c>
      <c r="K512" s="33">
        <v>46.7</v>
      </c>
    </row>
    <row r="513" spans="1:11" x14ac:dyDescent="0.4">
      <c r="A513" s="30" t="s">
        <v>1606</v>
      </c>
      <c r="B513" s="31" t="s">
        <v>1607</v>
      </c>
      <c r="C513" s="32">
        <v>46162.335555555597</v>
      </c>
      <c r="D513" s="31" t="s">
        <v>1608</v>
      </c>
      <c r="E513" s="31" t="s">
        <v>75</v>
      </c>
      <c r="F513" s="32">
        <v>46134.291678240697</v>
      </c>
      <c r="G513" s="33">
        <v>47</v>
      </c>
      <c r="H513" s="33">
        <v>39.4</v>
      </c>
      <c r="I513" s="33">
        <v>68</v>
      </c>
      <c r="J513" s="33">
        <v>41.6</v>
      </c>
      <c r="K513" s="33">
        <v>47.7</v>
      </c>
    </row>
    <row r="514" spans="1:11" x14ac:dyDescent="0.4">
      <c r="A514" s="30" t="s">
        <v>1609</v>
      </c>
      <c r="B514" s="31" t="s">
        <v>1610</v>
      </c>
      <c r="C514" s="32">
        <v>46162.335231481498</v>
      </c>
      <c r="D514" s="31" t="s">
        <v>1611</v>
      </c>
      <c r="E514" s="31" t="s">
        <v>75</v>
      </c>
      <c r="F514" s="32">
        <v>46134.333344907398</v>
      </c>
      <c r="G514" s="33">
        <v>56.1</v>
      </c>
      <c r="H514" s="33">
        <v>43.6</v>
      </c>
      <c r="I514" s="33">
        <v>83.8</v>
      </c>
      <c r="J514" s="33">
        <v>47.3</v>
      </c>
      <c r="K514" s="33">
        <v>58</v>
      </c>
    </row>
    <row r="515" spans="1:11" x14ac:dyDescent="0.4">
      <c r="A515" s="30" t="s">
        <v>1612</v>
      </c>
      <c r="B515" s="31" t="s">
        <v>1613</v>
      </c>
      <c r="C515" s="32">
        <v>46162.3354861111</v>
      </c>
      <c r="D515" s="31" t="s">
        <v>1614</v>
      </c>
      <c r="E515" s="31" t="s">
        <v>75</v>
      </c>
      <c r="F515" s="32">
        <v>46134.375011574099</v>
      </c>
      <c r="G515" s="33">
        <v>53</v>
      </c>
      <c r="H515" s="33">
        <v>40.4</v>
      </c>
      <c r="I515" s="33">
        <v>79</v>
      </c>
      <c r="J515" s="33">
        <v>43</v>
      </c>
      <c r="K515" s="33">
        <v>56.9</v>
      </c>
    </row>
    <row r="516" spans="1:11" x14ac:dyDescent="0.4">
      <c r="A516" s="30" t="s">
        <v>1615</v>
      </c>
      <c r="B516" s="31" t="s">
        <v>1616</v>
      </c>
      <c r="C516" s="32">
        <v>46162.335543981499</v>
      </c>
      <c r="D516" s="31" t="s">
        <v>1617</v>
      </c>
      <c r="E516" s="31" t="s">
        <v>75</v>
      </c>
      <c r="F516" s="32">
        <v>46134.416678240697</v>
      </c>
      <c r="G516" s="33">
        <v>51.2</v>
      </c>
      <c r="H516" s="33">
        <v>40.5</v>
      </c>
      <c r="I516" s="33">
        <v>71.2</v>
      </c>
      <c r="J516" s="33">
        <v>42.4</v>
      </c>
      <c r="K516" s="33">
        <v>53</v>
      </c>
    </row>
    <row r="517" spans="1:11" x14ac:dyDescent="0.4">
      <c r="A517" s="30" t="s">
        <v>1618</v>
      </c>
      <c r="B517" s="31" t="s">
        <v>1619</v>
      </c>
      <c r="C517" s="32">
        <v>46162.335451388899</v>
      </c>
      <c r="D517" s="31" t="s">
        <v>1620</v>
      </c>
      <c r="E517" s="31" t="s">
        <v>75</v>
      </c>
      <c r="F517" s="32">
        <v>46134.458344907398</v>
      </c>
      <c r="G517" s="33">
        <v>56.3</v>
      </c>
      <c r="H517" s="33">
        <v>42.2</v>
      </c>
      <c r="I517" s="33">
        <v>75.3</v>
      </c>
      <c r="J517" s="33">
        <v>45.4</v>
      </c>
      <c r="K517" s="33">
        <v>57.9</v>
      </c>
    </row>
    <row r="518" spans="1:11" x14ac:dyDescent="0.4">
      <c r="A518" s="30" t="s">
        <v>1621</v>
      </c>
      <c r="B518" s="31" t="s">
        <v>1622</v>
      </c>
      <c r="C518" s="32">
        <v>46162.335185185198</v>
      </c>
      <c r="D518" s="31" t="s">
        <v>1623</v>
      </c>
      <c r="E518" s="31" t="s">
        <v>75</v>
      </c>
      <c r="F518" s="32">
        <v>46134.500011574099</v>
      </c>
      <c r="G518" s="33">
        <v>55.5</v>
      </c>
      <c r="H518" s="33">
        <v>41.3</v>
      </c>
      <c r="I518" s="33">
        <v>80.400000000000006</v>
      </c>
      <c r="J518" s="33">
        <v>44.6</v>
      </c>
      <c r="K518" s="33">
        <v>58.5</v>
      </c>
    </row>
    <row r="519" spans="1:11" x14ac:dyDescent="0.4">
      <c r="A519" s="30" t="s">
        <v>1624</v>
      </c>
      <c r="B519" s="31" t="s">
        <v>1625</v>
      </c>
      <c r="C519" s="32">
        <v>46162.3352662037</v>
      </c>
      <c r="D519" s="31" t="s">
        <v>1626</v>
      </c>
      <c r="E519" s="31" t="s">
        <v>75</v>
      </c>
      <c r="F519" s="32">
        <v>46134.541678240697</v>
      </c>
      <c r="G519" s="33">
        <v>58.9</v>
      </c>
      <c r="H519" s="33">
        <v>41.4</v>
      </c>
      <c r="I519" s="33">
        <v>84.9</v>
      </c>
      <c r="J519" s="33">
        <v>45.2</v>
      </c>
      <c r="K519" s="33">
        <v>62.1</v>
      </c>
    </row>
    <row r="520" spans="1:11" x14ac:dyDescent="0.4">
      <c r="A520" s="30" t="s">
        <v>1627</v>
      </c>
      <c r="B520" s="31" t="s">
        <v>1628</v>
      </c>
      <c r="C520" s="32">
        <v>46162.335208333301</v>
      </c>
      <c r="D520" s="31" t="s">
        <v>1629</v>
      </c>
      <c r="E520" s="31" t="s">
        <v>75</v>
      </c>
      <c r="F520" s="32">
        <v>46134.583344907398</v>
      </c>
      <c r="G520" s="33">
        <v>59.3</v>
      </c>
      <c r="H520" s="33">
        <v>41.4</v>
      </c>
      <c r="I520" s="33">
        <v>78.599999999999994</v>
      </c>
      <c r="J520" s="33">
        <v>44.9</v>
      </c>
      <c r="K520" s="33">
        <v>63.4</v>
      </c>
    </row>
    <row r="521" spans="1:11" x14ac:dyDescent="0.4">
      <c r="A521" s="30" t="s">
        <v>1630</v>
      </c>
      <c r="B521" s="31" t="s">
        <v>1631</v>
      </c>
      <c r="C521" s="32">
        <v>46162.335312499999</v>
      </c>
      <c r="D521" s="31" t="s">
        <v>1632</v>
      </c>
      <c r="E521" s="31" t="s">
        <v>75</v>
      </c>
      <c r="F521" s="32">
        <v>46134.625011574099</v>
      </c>
      <c r="G521" s="33">
        <v>59.2</v>
      </c>
      <c r="H521" s="33">
        <v>40.9</v>
      </c>
      <c r="I521" s="33">
        <v>79.2</v>
      </c>
      <c r="J521" s="33">
        <v>44.9</v>
      </c>
      <c r="K521" s="33">
        <v>62.3</v>
      </c>
    </row>
    <row r="522" spans="1:11" x14ac:dyDescent="0.4">
      <c r="A522" s="30" t="s">
        <v>1633</v>
      </c>
      <c r="B522" s="31" t="s">
        <v>1634</v>
      </c>
      <c r="C522" s="32">
        <v>46162.3352662037</v>
      </c>
      <c r="D522" s="31" t="s">
        <v>1635</v>
      </c>
      <c r="E522" s="31" t="s">
        <v>75</v>
      </c>
      <c r="F522" s="32">
        <v>46134.666678240697</v>
      </c>
      <c r="G522" s="33">
        <v>59.2</v>
      </c>
      <c r="H522" s="33">
        <v>41</v>
      </c>
      <c r="I522" s="33">
        <v>80.599999999999994</v>
      </c>
      <c r="J522" s="33">
        <v>45.9</v>
      </c>
      <c r="K522" s="33">
        <v>63.2</v>
      </c>
    </row>
    <row r="523" spans="1:11" x14ac:dyDescent="0.4">
      <c r="A523" s="30" t="s">
        <v>1636</v>
      </c>
      <c r="B523" s="31" t="s">
        <v>1637</v>
      </c>
      <c r="C523" s="32">
        <v>46162.335416666698</v>
      </c>
      <c r="D523" s="31" t="s">
        <v>1638</v>
      </c>
      <c r="E523" s="31" t="s">
        <v>75</v>
      </c>
      <c r="F523" s="32">
        <v>46134.708344907398</v>
      </c>
      <c r="G523" s="33">
        <v>59.3</v>
      </c>
      <c r="H523" s="33">
        <v>41.1</v>
      </c>
      <c r="I523" s="33">
        <v>80</v>
      </c>
      <c r="J523" s="33">
        <v>46.6</v>
      </c>
      <c r="K523" s="33">
        <v>63.6</v>
      </c>
    </row>
    <row r="524" spans="1:11" x14ac:dyDescent="0.4">
      <c r="A524" s="30" t="s">
        <v>1639</v>
      </c>
      <c r="B524" s="31" t="s">
        <v>1640</v>
      </c>
      <c r="C524" s="32">
        <v>46162.335208333301</v>
      </c>
      <c r="D524" s="31" t="s">
        <v>1641</v>
      </c>
      <c r="E524" s="31" t="s">
        <v>75</v>
      </c>
      <c r="F524" s="32">
        <v>46134.750011574099</v>
      </c>
      <c r="G524" s="33">
        <v>52.4</v>
      </c>
      <c r="H524" s="33">
        <v>38.299999999999997</v>
      </c>
      <c r="I524" s="33">
        <v>68.900000000000006</v>
      </c>
      <c r="J524" s="33">
        <v>41.7</v>
      </c>
      <c r="K524" s="33">
        <v>56.7</v>
      </c>
    </row>
    <row r="525" spans="1:11" x14ac:dyDescent="0.4">
      <c r="A525" s="30" t="s">
        <v>1642</v>
      </c>
      <c r="B525" s="31" t="s">
        <v>1643</v>
      </c>
      <c r="C525" s="32">
        <v>46162.335370370398</v>
      </c>
      <c r="D525" s="31" t="s">
        <v>1644</v>
      </c>
      <c r="E525" s="31" t="s">
        <v>75</v>
      </c>
      <c r="F525" s="32">
        <v>46134.791678240697</v>
      </c>
      <c r="G525" s="33">
        <v>43.2</v>
      </c>
      <c r="H525" s="33">
        <v>36.200000000000003</v>
      </c>
      <c r="I525" s="33">
        <v>62.2</v>
      </c>
      <c r="J525" s="33">
        <v>37.9</v>
      </c>
      <c r="K525" s="33">
        <v>45.4</v>
      </c>
    </row>
    <row r="526" spans="1:11" x14ac:dyDescent="0.4">
      <c r="A526" s="30" t="s">
        <v>1645</v>
      </c>
      <c r="B526" s="31" t="s">
        <v>1646</v>
      </c>
      <c r="C526" s="32">
        <v>46162.3355324074</v>
      </c>
      <c r="D526" s="31" t="s">
        <v>1647</v>
      </c>
      <c r="E526" s="31" t="s">
        <v>75</v>
      </c>
      <c r="F526" s="32">
        <v>46134.833344907398</v>
      </c>
      <c r="G526" s="33">
        <v>43.3</v>
      </c>
      <c r="H526" s="33">
        <v>33.799999999999997</v>
      </c>
      <c r="I526" s="33">
        <v>72.099999999999994</v>
      </c>
      <c r="J526" s="33">
        <v>37.299999999999997</v>
      </c>
      <c r="K526" s="33">
        <v>44.2</v>
      </c>
    </row>
    <row r="527" spans="1:11" x14ac:dyDescent="0.4">
      <c r="A527" s="30" t="s">
        <v>1648</v>
      </c>
      <c r="B527" s="31" t="s">
        <v>1649</v>
      </c>
      <c r="C527" s="32">
        <v>46162.335520833301</v>
      </c>
      <c r="D527" s="31" t="s">
        <v>1650</v>
      </c>
      <c r="E527" s="31" t="s">
        <v>75</v>
      </c>
      <c r="F527" s="32">
        <v>46134.875011574099</v>
      </c>
      <c r="G527" s="33">
        <v>42.7</v>
      </c>
      <c r="H527" s="33">
        <v>36.4</v>
      </c>
      <c r="I527" s="33">
        <v>66.099999999999994</v>
      </c>
      <c r="J527" s="33">
        <v>37.299999999999997</v>
      </c>
      <c r="K527" s="33">
        <v>42</v>
      </c>
    </row>
    <row r="528" spans="1:11" x14ac:dyDescent="0.4">
      <c r="A528" s="30" t="s">
        <v>1651</v>
      </c>
      <c r="B528" s="31" t="s">
        <v>1652</v>
      </c>
      <c r="C528" s="32">
        <v>46162.3353935185</v>
      </c>
      <c r="D528" s="31" t="s">
        <v>1653</v>
      </c>
      <c r="E528" s="31" t="s">
        <v>75</v>
      </c>
      <c r="F528" s="32">
        <v>46134.916678240697</v>
      </c>
      <c r="G528" s="33">
        <v>42</v>
      </c>
      <c r="H528" s="33">
        <v>36.9</v>
      </c>
      <c r="I528" s="33">
        <v>53.2</v>
      </c>
      <c r="J528" s="33">
        <v>38.200000000000003</v>
      </c>
      <c r="K528" s="33">
        <v>44.8</v>
      </c>
    </row>
    <row r="529" spans="1:11" x14ac:dyDescent="0.4">
      <c r="A529" s="30" t="s">
        <v>1654</v>
      </c>
      <c r="B529" s="31" t="s">
        <v>1655</v>
      </c>
      <c r="C529" s="32">
        <v>46162.335335648102</v>
      </c>
      <c r="D529" s="31" t="s">
        <v>1656</v>
      </c>
      <c r="E529" s="31" t="s">
        <v>75</v>
      </c>
      <c r="F529" s="32">
        <v>46134.958344907398</v>
      </c>
      <c r="G529" s="33">
        <v>41</v>
      </c>
      <c r="H529" s="33">
        <v>36.1</v>
      </c>
      <c r="I529" s="33">
        <v>51.9</v>
      </c>
      <c r="J529" s="33">
        <v>37.799999999999997</v>
      </c>
      <c r="K529" s="33">
        <v>43.9</v>
      </c>
    </row>
    <row r="530" spans="1:11" x14ac:dyDescent="0.4">
      <c r="A530" s="30" t="s">
        <v>1657</v>
      </c>
      <c r="B530" s="31" t="s">
        <v>1658</v>
      </c>
      <c r="C530" s="32">
        <v>46162.335196759297</v>
      </c>
      <c r="D530" s="31" t="s">
        <v>1659</v>
      </c>
      <c r="E530" s="31" t="s">
        <v>75</v>
      </c>
      <c r="F530" s="32">
        <v>46135.000011574099</v>
      </c>
      <c r="G530" s="33">
        <v>41.3</v>
      </c>
      <c r="H530" s="33">
        <v>37.4</v>
      </c>
      <c r="I530" s="33">
        <v>52.5</v>
      </c>
      <c r="J530" s="33">
        <v>38.299999999999997</v>
      </c>
      <c r="K530" s="33">
        <v>44</v>
      </c>
    </row>
    <row r="531" spans="1:11" x14ac:dyDescent="0.4">
      <c r="A531" s="30" t="s">
        <v>1660</v>
      </c>
      <c r="B531" s="31" t="s">
        <v>1661</v>
      </c>
      <c r="C531" s="32">
        <v>46162.3352199074</v>
      </c>
      <c r="D531" s="31" t="s">
        <v>1662</v>
      </c>
      <c r="E531" s="31" t="s">
        <v>75</v>
      </c>
      <c r="F531" s="32">
        <v>46135.041678240697</v>
      </c>
      <c r="G531" s="33">
        <v>42.3</v>
      </c>
      <c r="H531" s="33">
        <v>30.5</v>
      </c>
      <c r="I531" s="33">
        <v>56.1</v>
      </c>
      <c r="J531" s="33">
        <v>38.299999999999997</v>
      </c>
      <c r="K531" s="33">
        <v>45.4</v>
      </c>
    </row>
    <row r="532" spans="1:11" x14ac:dyDescent="0.4">
      <c r="A532" s="30" t="s">
        <v>1663</v>
      </c>
      <c r="B532" s="31" t="s">
        <v>1664</v>
      </c>
      <c r="C532" s="32">
        <v>46162.335277777798</v>
      </c>
      <c r="D532" s="31" t="s">
        <v>1665</v>
      </c>
      <c r="E532" s="31" t="s">
        <v>75</v>
      </c>
      <c r="F532" s="32">
        <v>46135.083344907398</v>
      </c>
      <c r="G532" s="33">
        <v>41.4</v>
      </c>
      <c r="H532" s="33">
        <v>29.8</v>
      </c>
      <c r="I532" s="33">
        <v>53.1</v>
      </c>
      <c r="J532" s="33">
        <v>38.4</v>
      </c>
      <c r="K532" s="33">
        <v>44</v>
      </c>
    </row>
    <row r="533" spans="1:11" x14ac:dyDescent="0.4">
      <c r="A533" s="30" t="s">
        <v>1666</v>
      </c>
      <c r="B533" s="31" t="s">
        <v>1667</v>
      </c>
      <c r="C533" s="32">
        <v>46162.3354398148</v>
      </c>
      <c r="D533" s="31" t="s">
        <v>1668</v>
      </c>
      <c r="E533" s="31" t="s">
        <v>75</v>
      </c>
      <c r="F533" s="32">
        <v>46135.125011574099</v>
      </c>
      <c r="G533" s="33">
        <v>41.8</v>
      </c>
      <c r="H533" s="33">
        <v>30.5</v>
      </c>
      <c r="I533" s="33">
        <v>69.900000000000006</v>
      </c>
      <c r="J533" s="33">
        <v>38.1</v>
      </c>
      <c r="K533" s="33">
        <v>44.1</v>
      </c>
    </row>
    <row r="534" spans="1:11" x14ac:dyDescent="0.4">
      <c r="A534" s="30" t="s">
        <v>1669</v>
      </c>
      <c r="B534" s="31" t="s">
        <v>1670</v>
      </c>
      <c r="C534" s="32">
        <v>46162.335451388899</v>
      </c>
      <c r="D534" s="31" t="s">
        <v>1671</v>
      </c>
      <c r="E534" s="31" t="s">
        <v>75</v>
      </c>
      <c r="F534" s="32">
        <v>46135.166678240697</v>
      </c>
      <c r="G534" s="33">
        <v>47.3</v>
      </c>
      <c r="H534" s="33">
        <v>31.9</v>
      </c>
      <c r="I534" s="33">
        <v>74.8</v>
      </c>
      <c r="J534" s="33">
        <v>37.4</v>
      </c>
      <c r="K534" s="33">
        <v>42.2</v>
      </c>
    </row>
    <row r="535" spans="1:11" x14ac:dyDescent="0.4">
      <c r="A535" s="30" t="s">
        <v>1672</v>
      </c>
      <c r="B535" s="31" t="s">
        <v>1673</v>
      </c>
      <c r="C535" s="32">
        <v>46162.3355324074</v>
      </c>
      <c r="D535" s="31" t="s">
        <v>1674</v>
      </c>
      <c r="E535" s="31" t="s">
        <v>75</v>
      </c>
      <c r="F535" s="32">
        <v>46135.208344907398</v>
      </c>
      <c r="G535" s="33">
        <v>54.7</v>
      </c>
      <c r="H535" s="33">
        <v>36.9</v>
      </c>
      <c r="I535" s="33">
        <v>75</v>
      </c>
      <c r="J535" s="33">
        <v>39.200000000000003</v>
      </c>
      <c r="K535" s="33">
        <v>56.1</v>
      </c>
    </row>
    <row r="536" spans="1:11" x14ac:dyDescent="0.4">
      <c r="A536" s="30" t="s">
        <v>1675</v>
      </c>
      <c r="B536" s="31" t="s">
        <v>1676</v>
      </c>
      <c r="C536" s="32">
        <v>46162.335474537002</v>
      </c>
      <c r="D536" s="31" t="s">
        <v>1677</v>
      </c>
      <c r="E536" s="31" t="s">
        <v>75</v>
      </c>
      <c r="F536" s="32">
        <v>46135.250011574099</v>
      </c>
      <c r="G536" s="33">
        <v>48</v>
      </c>
      <c r="H536" s="33">
        <v>38.299999999999997</v>
      </c>
      <c r="I536" s="33">
        <v>72.2</v>
      </c>
      <c r="J536" s="33">
        <v>40.1</v>
      </c>
      <c r="K536" s="33">
        <v>48.7</v>
      </c>
    </row>
    <row r="537" spans="1:11" x14ac:dyDescent="0.4">
      <c r="A537" s="30" t="s">
        <v>1678</v>
      </c>
      <c r="B537" s="31" t="s">
        <v>1679</v>
      </c>
      <c r="C537" s="32">
        <v>46162.335162037001</v>
      </c>
      <c r="D537" s="31" t="s">
        <v>1680</v>
      </c>
      <c r="E537" s="31" t="s">
        <v>75</v>
      </c>
      <c r="F537" s="32">
        <v>46135.291678240697</v>
      </c>
      <c r="G537" s="33">
        <v>47.5</v>
      </c>
      <c r="H537" s="33">
        <v>38.9</v>
      </c>
      <c r="I537" s="33">
        <v>67.900000000000006</v>
      </c>
      <c r="J537" s="33">
        <v>41.3</v>
      </c>
      <c r="K537" s="33">
        <v>49.9</v>
      </c>
    </row>
    <row r="538" spans="1:11" x14ac:dyDescent="0.4">
      <c r="A538" s="30" t="s">
        <v>1681</v>
      </c>
      <c r="B538" s="31" t="s">
        <v>1682</v>
      </c>
      <c r="C538" s="32">
        <v>46162.335451388899</v>
      </c>
      <c r="D538" s="31" t="s">
        <v>1683</v>
      </c>
      <c r="E538" s="31" t="s">
        <v>75</v>
      </c>
      <c r="F538" s="32">
        <v>46135.333344907398</v>
      </c>
      <c r="G538" s="33">
        <v>54.5</v>
      </c>
      <c r="H538" s="33">
        <v>40.9</v>
      </c>
      <c r="I538" s="33">
        <v>83.3</v>
      </c>
      <c r="J538" s="33">
        <v>43.6</v>
      </c>
      <c r="K538" s="33">
        <v>54.2</v>
      </c>
    </row>
    <row r="539" spans="1:11" x14ac:dyDescent="0.4">
      <c r="A539" s="30" t="s">
        <v>1684</v>
      </c>
      <c r="B539" s="31" t="s">
        <v>1685</v>
      </c>
      <c r="C539" s="32">
        <v>46162.335243055597</v>
      </c>
      <c r="D539" s="31" t="s">
        <v>1686</v>
      </c>
      <c r="E539" s="31" t="s">
        <v>75</v>
      </c>
      <c r="F539" s="32">
        <v>46135.375011574099</v>
      </c>
      <c r="G539" s="33">
        <v>51.5</v>
      </c>
      <c r="H539" s="33">
        <v>42</v>
      </c>
      <c r="I539" s="33">
        <v>77</v>
      </c>
      <c r="J539" s="33">
        <v>43.9</v>
      </c>
      <c r="K539" s="33">
        <v>53.2</v>
      </c>
    </row>
    <row r="540" spans="1:11" x14ac:dyDescent="0.4">
      <c r="A540" s="30" t="s">
        <v>1687</v>
      </c>
      <c r="B540" s="31" t="s">
        <v>1688</v>
      </c>
      <c r="C540" s="32">
        <v>46162.335474537002</v>
      </c>
      <c r="D540" s="31" t="s">
        <v>1689</v>
      </c>
      <c r="E540" s="31" t="s">
        <v>75</v>
      </c>
      <c r="F540" s="32">
        <v>46135.416678240697</v>
      </c>
      <c r="G540" s="33">
        <v>52.9</v>
      </c>
      <c r="H540" s="33">
        <v>40</v>
      </c>
      <c r="I540" s="33">
        <v>88.7</v>
      </c>
      <c r="J540" s="33">
        <v>43.4</v>
      </c>
      <c r="K540" s="33">
        <v>52.4</v>
      </c>
    </row>
    <row r="541" spans="1:11" x14ac:dyDescent="0.4">
      <c r="A541" s="30" t="s">
        <v>1690</v>
      </c>
      <c r="B541" s="31" t="s">
        <v>1691</v>
      </c>
      <c r="C541" s="32">
        <v>46162.335370370398</v>
      </c>
      <c r="D541" s="31" t="s">
        <v>1692</v>
      </c>
      <c r="E541" s="31" t="s">
        <v>75</v>
      </c>
      <c r="F541" s="32">
        <v>46135.458344907398</v>
      </c>
      <c r="G541" s="33">
        <v>48.9</v>
      </c>
      <c r="H541" s="33">
        <v>40.5</v>
      </c>
      <c r="I541" s="33">
        <v>71</v>
      </c>
      <c r="J541" s="33">
        <v>42.2</v>
      </c>
      <c r="K541" s="33">
        <v>51.7</v>
      </c>
    </row>
    <row r="542" spans="1:11" x14ac:dyDescent="0.4">
      <c r="A542" s="30" t="s">
        <v>1693</v>
      </c>
      <c r="B542" s="31" t="s">
        <v>1694</v>
      </c>
      <c r="C542" s="32">
        <v>46162.335381944402</v>
      </c>
      <c r="D542" s="31" t="s">
        <v>1695</v>
      </c>
      <c r="E542" s="31" t="s">
        <v>75</v>
      </c>
      <c r="F542" s="32">
        <v>46135.500011574099</v>
      </c>
      <c r="G542" s="33">
        <v>51.3</v>
      </c>
      <c r="H542" s="33">
        <v>41.5</v>
      </c>
      <c r="I542" s="33">
        <v>72.5</v>
      </c>
      <c r="J542" s="33">
        <v>44.3</v>
      </c>
      <c r="K542" s="33">
        <v>53.5</v>
      </c>
    </row>
    <row r="543" spans="1:11" x14ac:dyDescent="0.4">
      <c r="A543" s="30" t="s">
        <v>1696</v>
      </c>
      <c r="B543" s="31" t="s">
        <v>1697</v>
      </c>
      <c r="C543" s="32">
        <v>46162.335324074098</v>
      </c>
      <c r="D543" s="31" t="s">
        <v>1698</v>
      </c>
      <c r="E543" s="31" t="s">
        <v>75</v>
      </c>
      <c r="F543" s="32">
        <v>46135.541678240697</v>
      </c>
      <c r="G543" s="33">
        <v>54.8</v>
      </c>
      <c r="H543" s="33">
        <v>40.6</v>
      </c>
      <c r="I543" s="33">
        <v>86.8</v>
      </c>
      <c r="J543" s="33">
        <v>43.5</v>
      </c>
      <c r="K543" s="33">
        <v>53.9</v>
      </c>
    </row>
    <row r="544" spans="1:11" x14ac:dyDescent="0.4">
      <c r="A544" s="30" t="s">
        <v>1699</v>
      </c>
      <c r="B544" s="31" t="s">
        <v>1700</v>
      </c>
      <c r="C544" s="32">
        <v>46162.3351736111</v>
      </c>
      <c r="D544" s="31" t="s">
        <v>1701</v>
      </c>
      <c r="E544" s="31" t="s">
        <v>75</v>
      </c>
      <c r="F544" s="32">
        <v>46135.583344907398</v>
      </c>
      <c r="G544" s="33">
        <v>48.6</v>
      </c>
      <c r="H544" s="33">
        <v>39.200000000000003</v>
      </c>
      <c r="I544" s="33">
        <v>78.900000000000006</v>
      </c>
      <c r="J544" s="33">
        <v>41.6</v>
      </c>
      <c r="K544" s="33">
        <v>50.5</v>
      </c>
    </row>
    <row r="545" spans="1:11" x14ac:dyDescent="0.4">
      <c r="A545" s="30" t="s">
        <v>1702</v>
      </c>
      <c r="B545" s="31" t="s">
        <v>1703</v>
      </c>
      <c r="C545" s="32">
        <v>46162.335196759297</v>
      </c>
      <c r="D545" s="31" t="s">
        <v>1704</v>
      </c>
      <c r="E545" s="31" t="s">
        <v>75</v>
      </c>
      <c r="F545" s="32">
        <v>46135.625011574099</v>
      </c>
      <c r="G545" s="33">
        <v>53.9</v>
      </c>
      <c r="H545" s="33">
        <v>40</v>
      </c>
      <c r="I545" s="33">
        <v>82.5</v>
      </c>
      <c r="J545" s="33">
        <v>43.3</v>
      </c>
      <c r="K545" s="33">
        <v>54</v>
      </c>
    </row>
    <row r="546" spans="1:11" x14ac:dyDescent="0.4">
      <c r="A546" s="30" t="s">
        <v>1705</v>
      </c>
      <c r="B546" s="31" t="s">
        <v>1706</v>
      </c>
      <c r="C546" s="32">
        <v>46162.3354398148</v>
      </c>
      <c r="D546" s="31" t="s">
        <v>1707</v>
      </c>
      <c r="E546" s="31" t="s">
        <v>75</v>
      </c>
      <c r="F546" s="32">
        <v>46135.666678240697</v>
      </c>
      <c r="G546" s="33">
        <v>48.3</v>
      </c>
      <c r="H546" s="33">
        <v>39.799999999999997</v>
      </c>
      <c r="I546" s="33">
        <v>71.400000000000006</v>
      </c>
      <c r="J546" s="33">
        <v>42.3</v>
      </c>
      <c r="K546" s="33">
        <v>51.1</v>
      </c>
    </row>
    <row r="547" spans="1:11" x14ac:dyDescent="0.4">
      <c r="A547" s="30" t="s">
        <v>1708</v>
      </c>
      <c r="B547" s="31" t="s">
        <v>1709</v>
      </c>
      <c r="C547" s="32">
        <v>46162.335370370398</v>
      </c>
      <c r="D547" s="31" t="s">
        <v>1710</v>
      </c>
      <c r="E547" s="31" t="s">
        <v>75</v>
      </c>
      <c r="F547" s="32">
        <v>46135.708344907398</v>
      </c>
      <c r="G547" s="33">
        <v>47.7</v>
      </c>
      <c r="H547" s="33">
        <v>38.4</v>
      </c>
      <c r="I547" s="33">
        <v>71.2</v>
      </c>
      <c r="J547" s="33">
        <v>40.799999999999997</v>
      </c>
      <c r="K547" s="33">
        <v>50</v>
      </c>
    </row>
    <row r="548" spans="1:11" x14ac:dyDescent="0.4">
      <c r="A548" s="30" t="s">
        <v>1711</v>
      </c>
      <c r="B548" s="31" t="s">
        <v>1712</v>
      </c>
      <c r="C548" s="32">
        <v>46162.3352662037</v>
      </c>
      <c r="D548" s="31" t="s">
        <v>1713</v>
      </c>
      <c r="E548" s="31" t="s">
        <v>75</v>
      </c>
      <c r="F548" s="32">
        <v>46135.750011574099</v>
      </c>
      <c r="G548" s="33">
        <v>50.3</v>
      </c>
      <c r="H548" s="33">
        <v>37</v>
      </c>
      <c r="I548" s="33">
        <v>74.3</v>
      </c>
      <c r="J548" s="33">
        <v>39.5</v>
      </c>
      <c r="K548" s="33">
        <v>50.2</v>
      </c>
    </row>
    <row r="549" spans="1:11" x14ac:dyDescent="0.4">
      <c r="A549" s="30" t="s">
        <v>1714</v>
      </c>
      <c r="B549" s="31" t="s">
        <v>1715</v>
      </c>
      <c r="C549" s="32">
        <v>46162.335428240702</v>
      </c>
      <c r="D549" s="31" t="s">
        <v>1716</v>
      </c>
      <c r="E549" s="31" t="s">
        <v>75</v>
      </c>
      <c r="F549" s="32">
        <v>46135.791678240697</v>
      </c>
      <c r="G549" s="33">
        <v>44.1</v>
      </c>
      <c r="H549" s="33">
        <v>34.299999999999997</v>
      </c>
      <c r="I549" s="33">
        <v>71.099999999999994</v>
      </c>
      <c r="J549" s="33">
        <v>38</v>
      </c>
      <c r="K549" s="33">
        <v>45</v>
      </c>
    </row>
    <row r="550" spans="1:11" x14ac:dyDescent="0.4">
      <c r="A550" s="30" t="s">
        <v>1717</v>
      </c>
      <c r="B550" s="31" t="s">
        <v>1718</v>
      </c>
      <c r="C550" s="32">
        <v>46162.335370370398</v>
      </c>
      <c r="D550" s="31" t="s">
        <v>1719</v>
      </c>
      <c r="E550" s="31" t="s">
        <v>75</v>
      </c>
      <c r="F550" s="32">
        <v>46135.833344907398</v>
      </c>
      <c r="G550" s="33">
        <v>46.8</v>
      </c>
      <c r="H550" s="33">
        <v>36.6</v>
      </c>
      <c r="I550" s="33">
        <v>77.7</v>
      </c>
      <c r="J550" s="33">
        <v>38</v>
      </c>
      <c r="K550" s="33">
        <v>46.5</v>
      </c>
    </row>
    <row r="551" spans="1:11" x14ac:dyDescent="0.4">
      <c r="A551" s="30" t="s">
        <v>1720</v>
      </c>
      <c r="B551" s="31" t="s">
        <v>1721</v>
      </c>
      <c r="C551" s="32">
        <v>46162.3354861111</v>
      </c>
      <c r="D551" s="31" t="s">
        <v>1722</v>
      </c>
      <c r="E551" s="31" t="s">
        <v>75</v>
      </c>
      <c r="F551" s="32">
        <v>46135.875011574099</v>
      </c>
      <c r="G551" s="33">
        <v>41.1</v>
      </c>
      <c r="H551" s="33">
        <v>34.1</v>
      </c>
      <c r="I551" s="33">
        <v>65.2</v>
      </c>
      <c r="J551" s="33">
        <v>37.9</v>
      </c>
      <c r="K551" s="33">
        <v>43</v>
      </c>
    </row>
    <row r="552" spans="1:11" x14ac:dyDescent="0.4">
      <c r="A552" s="30" t="s">
        <v>1723</v>
      </c>
      <c r="B552" s="31" t="s">
        <v>1724</v>
      </c>
      <c r="C552" s="32">
        <v>46162.335243055597</v>
      </c>
      <c r="D552" s="31" t="s">
        <v>1725</v>
      </c>
      <c r="E552" s="31" t="s">
        <v>75</v>
      </c>
      <c r="F552" s="32">
        <v>46135.916678240697</v>
      </c>
      <c r="G552" s="33">
        <v>42.9</v>
      </c>
      <c r="H552" s="33">
        <v>37.700000000000003</v>
      </c>
      <c r="I552" s="33">
        <v>57.1</v>
      </c>
      <c r="J552" s="33">
        <v>39.200000000000003</v>
      </c>
      <c r="K552" s="33">
        <v>45.5</v>
      </c>
    </row>
    <row r="553" spans="1:11" x14ac:dyDescent="0.4">
      <c r="A553" s="30" t="s">
        <v>1726</v>
      </c>
      <c r="B553" s="31" t="s">
        <v>1727</v>
      </c>
      <c r="C553" s="32">
        <v>46162.335567129601</v>
      </c>
      <c r="D553" s="31" t="s">
        <v>1728</v>
      </c>
      <c r="E553" s="31" t="s">
        <v>75</v>
      </c>
      <c r="F553" s="32">
        <v>46135.958344907398</v>
      </c>
      <c r="G553" s="33">
        <v>41</v>
      </c>
      <c r="H553" s="33">
        <v>34.4</v>
      </c>
      <c r="I553" s="33">
        <v>50.6</v>
      </c>
      <c r="J553" s="33">
        <v>38.200000000000003</v>
      </c>
      <c r="K553" s="33">
        <v>43.6</v>
      </c>
    </row>
    <row r="554" spans="1:11" x14ac:dyDescent="0.4">
      <c r="A554" s="30" t="s">
        <v>1729</v>
      </c>
      <c r="B554" s="31" t="s">
        <v>1730</v>
      </c>
      <c r="C554" s="32">
        <v>46162.335555555597</v>
      </c>
      <c r="D554" s="31" t="s">
        <v>1731</v>
      </c>
      <c r="E554" s="31" t="s">
        <v>75</v>
      </c>
      <c r="F554" s="32">
        <v>46136.000011574099</v>
      </c>
      <c r="G554" s="33">
        <v>41.1</v>
      </c>
      <c r="H554" s="33">
        <v>30.3</v>
      </c>
      <c r="I554" s="33">
        <v>51.8</v>
      </c>
      <c r="J554" s="33">
        <v>38.4</v>
      </c>
      <c r="K554" s="33">
        <v>43.5</v>
      </c>
    </row>
    <row r="555" spans="1:11" x14ac:dyDescent="0.4">
      <c r="A555" s="30" t="s">
        <v>1732</v>
      </c>
      <c r="B555" s="31" t="s">
        <v>1733</v>
      </c>
      <c r="C555" s="32">
        <v>46162.3354861111</v>
      </c>
      <c r="D555" s="31" t="s">
        <v>1734</v>
      </c>
      <c r="E555" s="31" t="s">
        <v>75</v>
      </c>
      <c r="F555" s="32">
        <v>46136.041678240697</v>
      </c>
      <c r="G555" s="33">
        <v>41.5</v>
      </c>
      <c r="H555" s="33">
        <v>27.1</v>
      </c>
      <c r="I555" s="33">
        <v>53.8</v>
      </c>
      <c r="J555" s="33">
        <v>38.5</v>
      </c>
      <c r="K555" s="33">
        <v>44</v>
      </c>
    </row>
    <row r="556" spans="1:11" x14ac:dyDescent="0.4">
      <c r="A556" s="30" t="s">
        <v>1735</v>
      </c>
      <c r="B556" s="31" t="s">
        <v>1736</v>
      </c>
      <c r="C556" s="32">
        <v>46162.335358796299</v>
      </c>
      <c r="D556" s="31" t="s">
        <v>1737</v>
      </c>
      <c r="E556" s="31" t="s">
        <v>75</v>
      </c>
      <c r="F556" s="32">
        <v>46136.083344907398</v>
      </c>
      <c r="G556" s="33">
        <v>41.4</v>
      </c>
      <c r="H556" s="33">
        <v>26.5</v>
      </c>
      <c r="I556" s="33">
        <v>52.2</v>
      </c>
      <c r="J556" s="33">
        <v>39.200000000000003</v>
      </c>
      <c r="K556" s="33">
        <v>43.1</v>
      </c>
    </row>
    <row r="557" spans="1:11" x14ac:dyDescent="0.4">
      <c r="A557" s="30" t="s">
        <v>1738</v>
      </c>
      <c r="B557" s="31" t="s">
        <v>1739</v>
      </c>
      <c r="C557" s="32">
        <v>46162.335300925901</v>
      </c>
      <c r="D557" s="31" t="s">
        <v>1740</v>
      </c>
      <c r="E557" s="31" t="s">
        <v>75</v>
      </c>
      <c r="F557" s="32">
        <v>46136.125011574099</v>
      </c>
      <c r="G557" s="33">
        <v>40.200000000000003</v>
      </c>
      <c r="H557" s="33">
        <v>24.6</v>
      </c>
      <c r="I557" s="33">
        <v>51.9</v>
      </c>
      <c r="J557" s="33">
        <v>37.6</v>
      </c>
      <c r="K557" s="33">
        <v>42.1</v>
      </c>
    </row>
    <row r="558" spans="1:11" x14ac:dyDescent="0.4">
      <c r="A558" s="30" t="s">
        <v>1741</v>
      </c>
      <c r="B558" s="31" t="s">
        <v>1742</v>
      </c>
      <c r="C558" s="32">
        <v>46162.335405092599</v>
      </c>
      <c r="D558" s="31" t="s">
        <v>1743</v>
      </c>
      <c r="E558" s="31" t="s">
        <v>75</v>
      </c>
      <c r="F558" s="32">
        <v>46136.166678240697</v>
      </c>
      <c r="G558" s="33">
        <v>43.2</v>
      </c>
      <c r="H558" s="33">
        <v>25.6</v>
      </c>
      <c r="I558" s="33">
        <v>73.900000000000006</v>
      </c>
      <c r="J558" s="33">
        <v>37.5</v>
      </c>
      <c r="K558" s="33">
        <v>41.2</v>
      </c>
    </row>
    <row r="559" spans="1:11" x14ac:dyDescent="0.4">
      <c r="A559" s="30" t="s">
        <v>1744</v>
      </c>
      <c r="B559" s="31" t="s">
        <v>1745</v>
      </c>
      <c r="C559" s="32">
        <v>46162.335555555597</v>
      </c>
      <c r="D559" s="31" t="s">
        <v>1746</v>
      </c>
      <c r="E559" s="31" t="s">
        <v>75</v>
      </c>
      <c r="F559" s="32">
        <v>46136.208344907398</v>
      </c>
      <c r="G559" s="33">
        <v>53.2</v>
      </c>
      <c r="H559" s="33">
        <v>37.299999999999997</v>
      </c>
      <c r="I559" s="33">
        <v>78.5</v>
      </c>
      <c r="J559" s="33">
        <v>38.9</v>
      </c>
      <c r="K559" s="33">
        <v>54.3</v>
      </c>
    </row>
    <row r="560" spans="1:11" x14ac:dyDescent="0.4">
      <c r="A560" s="30" t="s">
        <v>1747</v>
      </c>
      <c r="B560" s="31" t="s">
        <v>1748</v>
      </c>
      <c r="C560" s="32">
        <v>46162.3353935185</v>
      </c>
      <c r="D560" s="31" t="s">
        <v>1749</v>
      </c>
      <c r="E560" s="31" t="s">
        <v>75</v>
      </c>
      <c r="F560" s="32">
        <v>46136.250011574099</v>
      </c>
      <c r="G560" s="33">
        <v>50.9</v>
      </c>
      <c r="H560" s="33">
        <v>38.6</v>
      </c>
      <c r="I560" s="33">
        <v>80.2</v>
      </c>
      <c r="J560" s="33">
        <v>40.1</v>
      </c>
      <c r="K560" s="33">
        <v>47</v>
      </c>
    </row>
    <row r="561" spans="1:11" x14ac:dyDescent="0.4">
      <c r="A561" s="30" t="s">
        <v>1750</v>
      </c>
      <c r="B561" s="31" t="s">
        <v>1751</v>
      </c>
      <c r="C561" s="32">
        <v>46162.3352199074</v>
      </c>
      <c r="D561" s="31" t="s">
        <v>1752</v>
      </c>
      <c r="E561" s="31" t="s">
        <v>75</v>
      </c>
      <c r="F561" s="32">
        <v>46136.291678240697</v>
      </c>
      <c r="G561" s="33">
        <v>52.9</v>
      </c>
      <c r="H561" s="33">
        <v>39.200000000000003</v>
      </c>
      <c r="I561" s="33">
        <v>76.7</v>
      </c>
      <c r="J561" s="33">
        <v>41.2</v>
      </c>
      <c r="K561" s="33">
        <v>50.7</v>
      </c>
    </row>
    <row r="562" spans="1:11" x14ac:dyDescent="0.4">
      <c r="A562" s="30" t="s">
        <v>1753</v>
      </c>
      <c r="B562" s="31" t="s">
        <v>1754</v>
      </c>
      <c r="C562" s="32">
        <v>46162.3352662037</v>
      </c>
      <c r="D562" s="31" t="s">
        <v>1755</v>
      </c>
      <c r="E562" s="31" t="s">
        <v>75</v>
      </c>
      <c r="F562" s="32">
        <v>46136.333344907398</v>
      </c>
      <c r="G562" s="33">
        <v>51.6</v>
      </c>
      <c r="H562" s="33">
        <v>41.4</v>
      </c>
      <c r="I562" s="33">
        <v>75.900000000000006</v>
      </c>
      <c r="J562" s="33">
        <v>44.1</v>
      </c>
      <c r="K562" s="33">
        <v>52.8</v>
      </c>
    </row>
    <row r="563" spans="1:11" x14ac:dyDescent="0.4">
      <c r="A563" s="30" t="s">
        <v>1756</v>
      </c>
      <c r="B563" s="31" t="s">
        <v>1757</v>
      </c>
      <c r="C563" s="32">
        <v>46162.335555555597</v>
      </c>
      <c r="D563" s="31" t="s">
        <v>1758</v>
      </c>
      <c r="E563" s="31" t="s">
        <v>75</v>
      </c>
      <c r="F563" s="32">
        <v>46136.375011574099</v>
      </c>
      <c r="G563" s="33">
        <v>49</v>
      </c>
      <c r="H563" s="33">
        <v>41.9</v>
      </c>
      <c r="I563" s="33">
        <v>70</v>
      </c>
      <c r="J563" s="33">
        <v>44.3</v>
      </c>
      <c r="K563" s="33">
        <v>51.4</v>
      </c>
    </row>
    <row r="564" spans="1:11" x14ac:dyDescent="0.4">
      <c r="A564" s="30" t="s">
        <v>1759</v>
      </c>
      <c r="B564" s="31" t="s">
        <v>1760</v>
      </c>
      <c r="C564" s="32">
        <v>46162.335254629601</v>
      </c>
      <c r="D564" s="31" t="s">
        <v>1761</v>
      </c>
      <c r="E564" s="31" t="s">
        <v>75</v>
      </c>
      <c r="F564" s="32">
        <v>46136.416678240697</v>
      </c>
      <c r="G564" s="33">
        <v>52.7</v>
      </c>
      <c r="H564" s="33">
        <v>41</v>
      </c>
      <c r="I564" s="33">
        <v>71.900000000000006</v>
      </c>
      <c r="J564" s="33">
        <v>43.1</v>
      </c>
      <c r="K564" s="33">
        <v>53.6</v>
      </c>
    </row>
    <row r="565" spans="1:11" x14ac:dyDescent="0.4">
      <c r="A565" s="30" t="s">
        <v>1762</v>
      </c>
      <c r="B565" s="31" t="s">
        <v>1763</v>
      </c>
      <c r="C565" s="32">
        <v>46162.335543981499</v>
      </c>
      <c r="D565" s="31" t="s">
        <v>1764</v>
      </c>
      <c r="E565" s="31" t="s">
        <v>75</v>
      </c>
      <c r="F565" s="32">
        <v>46136.458344907398</v>
      </c>
      <c r="G565" s="33">
        <v>54.3</v>
      </c>
      <c r="H565" s="33">
        <v>40.5</v>
      </c>
      <c r="I565" s="33">
        <v>82.9</v>
      </c>
      <c r="J565" s="33">
        <v>42.2</v>
      </c>
      <c r="K565" s="33">
        <v>52.9</v>
      </c>
    </row>
    <row r="566" spans="1:11" x14ac:dyDescent="0.4">
      <c r="A566" s="30" t="s">
        <v>1765</v>
      </c>
      <c r="B566" s="31" t="s">
        <v>1766</v>
      </c>
      <c r="C566" s="32">
        <v>46162.3354861111</v>
      </c>
      <c r="D566" s="31" t="s">
        <v>1767</v>
      </c>
      <c r="E566" s="31" t="s">
        <v>75</v>
      </c>
      <c r="F566" s="32">
        <v>46136.500011574099</v>
      </c>
      <c r="G566" s="33">
        <v>54.1</v>
      </c>
      <c r="H566" s="33">
        <v>40.200000000000003</v>
      </c>
      <c r="I566" s="33">
        <v>85.9</v>
      </c>
      <c r="J566" s="33">
        <v>44.3</v>
      </c>
      <c r="K566" s="33">
        <v>53.7</v>
      </c>
    </row>
    <row r="567" spans="1:11" x14ac:dyDescent="0.4">
      <c r="A567" s="30" t="s">
        <v>1768</v>
      </c>
      <c r="B567" s="31" t="s">
        <v>1769</v>
      </c>
      <c r="C567" s="32">
        <v>46162.335289351897</v>
      </c>
      <c r="D567" s="31" t="s">
        <v>1770</v>
      </c>
      <c r="E567" s="31" t="s">
        <v>75</v>
      </c>
      <c r="F567" s="32">
        <v>46136.541678240697</v>
      </c>
      <c r="G567" s="33">
        <v>53.2</v>
      </c>
      <c r="H567" s="33">
        <v>40.6</v>
      </c>
      <c r="I567" s="33">
        <v>73.400000000000006</v>
      </c>
      <c r="J567" s="33">
        <v>44.2</v>
      </c>
      <c r="K567" s="33">
        <v>53.7</v>
      </c>
    </row>
    <row r="568" spans="1:11" x14ac:dyDescent="0.4">
      <c r="A568" s="30" t="s">
        <v>1771</v>
      </c>
      <c r="B568" s="31" t="s">
        <v>1772</v>
      </c>
      <c r="C568" s="32">
        <v>46162.335462962998</v>
      </c>
      <c r="D568" s="31" t="s">
        <v>1773</v>
      </c>
      <c r="E568" s="31" t="s">
        <v>75</v>
      </c>
      <c r="F568" s="32">
        <v>46136.583344907398</v>
      </c>
      <c r="G568" s="33">
        <v>56.6</v>
      </c>
      <c r="H568" s="33">
        <v>38.700000000000003</v>
      </c>
      <c r="I568" s="33">
        <v>88.2</v>
      </c>
      <c r="J568" s="33">
        <v>41.4</v>
      </c>
      <c r="K568" s="33">
        <v>49.9</v>
      </c>
    </row>
    <row r="569" spans="1:11" x14ac:dyDescent="0.4">
      <c r="A569" s="30" t="s">
        <v>1774</v>
      </c>
      <c r="B569" s="31" t="s">
        <v>1775</v>
      </c>
      <c r="C569" s="32">
        <v>46162.335474537002</v>
      </c>
      <c r="D569" s="31" t="s">
        <v>1776</v>
      </c>
      <c r="E569" s="31" t="s">
        <v>75</v>
      </c>
      <c r="F569" s="32">
        <v>46136.625011574099</v>
      </c>
      <c r="G569" s="33">
        <v>52.7</v>
      </c>
      <c r="H569" s="33">
        <v>39</v>
      </c>
      <c r="I569" s="33">
        <v>83</v>
      </c>
      <c r="J569" s="33">
        <v>42.7</v>
      </c>
      <c r="K569" s="33">
        <v>52</v>
      </c>
    </row>
    <row r="570" spans="1:11" x14ac:dyDescent="0.4">
      <c r="A570" s="30" t="s">
        <v>1777</v>
      </c>
      <c r="B570" s="31" t="s">
        <v>1778</v>
      </c>
      <c r="C570" s="32">
        <v>46162.335208333301</v>
      </c>
      <c r="D570" s="31" t="s">
        <v>1779</v>
      </c>
      <c r="E570" s="31" t="s">
        <v>75</v>
      </c>
      <c r="F570" s="32">
        <v>46136.666678240697</v>
      </c>
      <c r="G570" s="33">
        <v>51.7</v>
      </c>
      <c r="H570" s="33">
        <v>39.299999999999997</v>
      </c>
      <c r="I570" s="33">
        <v>75.900000000000006</v>
      </c>
      <c r="J570" s="33">
        <v>43.9</v>
      </c>
      <c r="K570" s="33">
        <v>53.7</v>
      </c>
    </row>
    <row r="571" spans="1:11" x14ac:dyDescent="0.4">
      <c r="A571" s="30" t="s">
        <v>1780</v>
      </c>
      <c r="B571" s="31" t="s">
        <v>1781</v>
      </c>
      <c r="C571" s="32">
        <v>46162.335335648102</v>
      </c>
      <c r="D571" s="31" t="s">
        <v>1782</v>
      </c>
      <c r="E571" s="31" t="s">
        <v>75</v>
      </c>
      <c r="F571" s="32">
        <v>46136.708344907398</v>
      </c>
      <c r="G571" s="33">
        <v>54.3</v>
      </c>
      <c r="H571" s="33">
        <v>38.6</v>
      </c>
      <c r="I571" s="33">
        <v>88.5</v>
      </c>
      <c r="J571" s="33">
        <v>41.6</v>
      </c>
      <c r="K571" s="33">
        <v>51.2</v>
      </c>
    </row>
    <row r="572" spans="1:11" x14ac:dyDescent="0.4">
      <c r="A572" s="30" t="s">
        <v>1783</v>
      </c>
      <c r="B572" s="31" t="s">
        <v>1784</v>
      </c>
      <c r="C572" s="32">
        <v>46162.335509259297</v>
      </c>
      <c r="D572" s="31" t="s">
        <v>1785</v>
      </c>
      <c r="E572" s="31" t="s">
        <v>75</v>
      </c>
      <c r="F572" s="32">
        <v>46136.750011574099</v>
      </c>
      <c r="G572" s="33">
        <v>49.6</v>
      </c>
      <c r="H572" s="33">
        <v>36.200000000000003</v>
      </c>
      <c r="I572" s="33">
        <v>73.900000000000006</v>
      </c>
      <c r="J572" s="33">
        <v>39.4</v>
      </c>
      <c r="K572" s="33">
        <v>53.6</v>
      </c>
    </row>
    <row r="573" spans="1:11" x14ac:dyDescent="0.4">
      <c r="A573" s="30" t="s">
        <v>1786</v>
      </c>
      <c r="B573" s="31" t="s">
        <v>1787</v>
      </c>
      <c r="C573" s="32">
        <v>46162.335208333301</v>
      </c>
      <c r="D573" s="31" t="s">
        <v>1788</v>
      </c>
      <c r="E573" s="31" t="s">
        <v>75</v>
      </c>
      <c r="F573" s="32">
        <v>46136.791678240697</v>
      </c>
      <c r="G573" s="33">
        <v>42.1</v>
      </c>
      <c r="H573" s="33">
        <v>36.299999999999997</v>
      </c>
      <c r="I573" s="33">
        <v>60.5</v>
      </c>
      <c r="J573" s="33">
        <v>38.299999999999997</v>
      </c>
      <c r="K573" s="33">
        <v>44.3</v>
      </c>
    </row>
    <row r="574" spans="1:11" x14ac:dyDescent="0.4">
      <c r="A574" s="30" t="s">
        <v>1789</v>
      </c>
      <c r="B574" s="31" t="s">
        <v>1790</v>
      </c>
      <c r="C574" s="32">
        <v>46162.335451388899</v>
      </c>
      <c r="D574" s="31" t="s">
        <v>1791</v>
      </c>
      <c r="E574" s="31" t="s">
        <v>75</v>
      </c>
      <c r="F574" s="32">
        <v>46136.833344907398</v>
      </c>
      <c r="G574" s="33">
        <v>46.3</v>
      </c>
      <c r="H574" s="33">
        <v>34.1</v>
      </c>
      <c r="I574" s="33">
        <v>73.5</v>
      </c>
      <c r="J574" s="33">
        <v>38.4</v>
      </c>
      <c r="K574" s="33">
        <v>47.9</v>
      </c>
    </row>
    <row r="575" spans="1:11" x14ac:dyDescent="0.4">
      <c r="A575" s="30" t="s">
        <v>1792</v>
      </c>
      <c r="B575" s="31" t="s">
        <v>1793</v>
      </c>
      <c r="C575" s="32">
        <v>46162.3354861111</v>
      </c>
      <c r="D575" s="31" t="s">
        <v>1794</v>
      </c>
      <c r="E575" s="31" t="s">
        <v>75</v>
      </c>
      <c r="F575" s="32">
        <v>46136.875011574099</v>
      </c>
      <c r="G575" s="33">
        <v>44.4</v>
      </c>
      <c r="H575" s="33">
        <v>36.6</v>
      </c>
      <c r="I575" s="33">
        <v>69</v>
      </c>
      <c r="J575" s="33">
        <v>38.4</v>
      </c>
      <c r="K575" s="33">
        <v>47.2</v>
      </c>
    </row>
    <row r="576" spans="1:11" x14ac:dyDescent="0.4">
      <c r="A576" s="30" t="s">
        <v>1795</v>
      </c>
      <c r="B576" s="31" t="s">
        <v>1796</v>
      </c>
      <c r="C576" s="32">
        <v>46162.335405092599</v>
      </c>
      <c r="D576" s="31" t="s">
        <v>1797</v>
      </c>
      <c r="E576" s="31" t="s">
        <v>75</v>
      </c>
      <c r="F576" s="32">
        <v>46136.916678240697</v>
      </c>
      <c r="G576" s="33">
        <v>43.4</v>
      </c>
      <c r="H576" s="33">
        <v>35.299999999999997</v>
      </c>
      <c r="I576" s="33">
        <v>56.6</v>
      </c>
      <c r="J576" s="33">
        <v>38.6</v>
      </c>
      <c r="K576" s="33">
        <v>46.5</v>
      </c>
    </row>
    <row r="577" spans="1:11" x14ac:dyDescent="0.4">
      <c r="A577" s="30" t="s">
        <v>1798</v>
      </c>
      <c r="B577" s="31" t="s">
        <v>1799</v>
      </c>
      <c r="C577" s="32">
        <v>46162.3352199074</v>
      </c>
      <c r="D577" s="31" t="s">
        <v>1800</v>
      </c>
      <c r="E577" s="31" t="s">
        <v>75</v>
      </c>
      <c r="F577" s="32">
        <v>46136.958344907398</v>
      </c>
      <c r="G577" s="33">
        <v>47.8</v>
      </c>
      <c r="H577" s="33">
        <v>34</v>
      </c>
      <c r="I577" s="33">
        <v>62.6</v>
      </c>
      <c r="J577" s="33">
        <v>39.1</v>
      </c>
      <c r="K577" s="33">
        <v>51.7</v>
      </c>
    </row>
    <row r="578" spans="1:11" x14ac:dyDescent="0.4">
      <c r="A578" s="30" t="s">
        <v>1801</v>
      </c>
      <c r="B578" s="31" t="s">
        <v>1802</v>
      </c>
      <c r="C578" s="32">
        <v>46162.335300925901</v>
      </c>
      <c r="D578" s="31" t="s">
        <v>1803</v>
      </c>
      <c r="E578" s="31" t="s">
        <v>75</v>
      </c>
      <c r="F578" s="32">
        <v>46137.000011574099</v>
      </c>
      <c r="G578" s="33">
        <v>48.7</v>
      </c>
      <c r="H578" s="33">
        <v>38</v>
      </c>
      <c r="I578" s="33">
        <v>61.2</v>
      </c>
      <c r="J578" s="33">
        <v>40.200000000000003</v>
      </c>
      <c r="K578" s="33">
        <v>52.6</v>
      </c>
    </row>
    <row r="579" spans="1:11" x14ac:dyDescent="0.4">
      <c r="A579" s="30" t="s">
        <v>1804</v>
      </c>
      <c r="B579" s="31" t="s">
        <v>1805</v>
      </c>
      <c r="C579" s="32">
        <v>46162.335254629601</v>
      </c>
      <c r="D579" s="31" t="s">
        <v>1806</v>
      </c>
      <c r="E579" s="31" t="s">
        <v>75</v>
      </c>
      <c r="F579" s="32">
        <v>46137.041678240697</v>
      </c>
      <c r="G579" s="33">
        <v>47.4</v>
      </c>
      <c r="H579" s="33">
        <v>37.700000000000003</v>
      </c>
      <c r="I579" s="33">
        <v>73.900000000000006</v>
      </c>
      <c r="J579" s="33">
        <v>39.299999999999997</v>
      </c>
      <c r="K579" s="33">
        <v>50.7</v>
      </c>
    </row>
    <row r="580" spans="1:11" x14ac:dyDescent="0.4">
      <c r="A580" s="30" t="s">
        <v>1807</v>
      </c>
      <c r="B580" s="31" t="s">
        <v>1808</v>
      </c>
      <c r="C580" s="32">
        <v>46162.3354861111</v>
      </c>
      <c r="D580" s="31" t="s">
        <v>1809</v>
      </c>
      <c r="E580" s="31" t="s">
        <v>75</v>
      </c>
      <c r="F580" s="32">
        <v>46137.083344907398</v>
      </c>
      <c r="G580" s="33">
        <v>46.7</v>
      </c>
      <c r="H580" s="33">
        <v>37.700000000000003</v>
      </c>
      <c r="I580" s="33">
        <v>59</v>
      </c>
      <c r="J580" s="33">
        <v>38.4</v>
      </c>
      <c r="K580" s="33">
        <v>50.9</v>
      </c>
    </row>
    <row r="581" spans="1:11" x14ac:dyDescent="0.4">
      <c r="A581" s="30" t="s">
        <v>1810</v>
      </c>
      <c r="B581" s="31" t="s">
        <v>1811</v>
      </c>
      <c r="C581" s="32">
        <v>46162.335243055597</v>
      </c>
      <c r="D581" s="31" t="s">
        <v>1812</v>
      </c>
      <c r="E581" s="31" t="s">
        <v>75</v>
      </c>
      <c r="F581" s="32">
        <v>46137.125011574099</v>
      </c>
      <c r="G581" s="33">
        <v>45.5</v>
      </c>
      <c r="H581" s="33">
        <v>30.9</v>
      </c>
      <c r="I581" s="33">
        <v>60.5</v>
      </c>
      <c r="J581" s="33">
        <v>38.9</v>
      </c>
      <c r="K581" s="33">
        <v>49.2</v>
      </c>
    </row>
    <row r="582" spans="1:11" x14ac:dyDescent="0.4">
      <c r="A582" s="30" t="s">
        <v>1813</v>
      </c>
      <c r="B582" s="31" t="s">
        <v>1814</v>
      </c>
      <c r="C582" s="32">
        <v>46162.335289351897</v>
      </c>
      <c r="D582" s="31" t="s">
        <v>1815</v>
      </c>
      <c r="E582" s="31" t="s">
        <v>75</v>
      </c>
      <c r="F582" s="32">
        <v>46137.166678240697</v>
      </c>
      <c r="G582" s="33">
        <v>53.9</v>
      </c>
      <c r="H582" s="33">
        <v>38.5</v>
      </c>
      <c r="I582" s="33">
        <v>76.099999999999994</v>
      </c>
      <c r="J582" s="33">
        <v>39.4</v>
      </c>
      <c r="K582" s="33">
        <v>53.5</v>
      </c>
    </row>
    <row r="583" spans="1:11" x14ac:dyDescent="0.4">
      <c r="A583" s="30" t="s">
        <v>1816</v>
      </c>
      <c r="B583" s="31" t="s">
        <v>1817</v>
      </c>
      <c r="C583" s="32">
        <v>46162.3352662037</v>
      </c>
      <c r="D583" s="31" t="s">
        <v>1818</v>
      </c>
      <c r="E583" s="31" t="s">
        <v>75</v>
      </c>
      <c r="F583" s="32">
        <v>46137.208344907398</v>
      </c>
      <c r="G583" s="33">
        <v>54.2</v>
      </c>
      <c r="H583" s="33">
        <v>38.9</v>
      </c>
      <c r="I583" s="33">
        <v>77</v>
      </c>
      <c r="J583" s="33">
        <v>41.3</v>
      </c>
      <c r="K583" s="33">
        <v>57</v>
      </c>
    </row>
    <row r="584" spans="1:11" x14ac:dyDescent="0.4">
      <c r="A584" s="30" t="s">
        <v>1819</v>
      </c>
      <c r="B584" s="31" t="s">
        <v>1820</v>
      </c>
      <c r="C584" s="32">
        <v>46162.335555555597</v>
      </c>
      <c r="D584" s="31" t="s">
        <v>1821</v>
      </c>
      <c r="E584" s="31" t="s">
        <v>75</v>
      </c>
      <c r="F584" s="32">
        <v>46137.250011574099</v>
      </c>
      <c r="G584" s="33">
        <v>51.1</v>
      </c>
      <c r="H584" s="33">
        <v>38.5</v>
      </c>
      <c r="I584" s="33">
        <v>76</v>
      </c>
      <c r="J584" s="33">
        <v>41.5</v>
      </c>
      <c r="K584" s="33">
        <v>51.4</v>
      </c>
    </row>
    <row r="585" spans="1:11" x14ac:dyDescent="0.4">
      <c r="A585" s="30" t="s">
        <v>1822</v>
      </c>
      <c r="B585" s="31" t="s">
        <v>1823</v>
      </c>
      <c r="C585" s="32">
        <v>46162.335358796299</v>
      </c>
      <c r="D585" s="31" t="s">
        <v>1824</v>
      </c>
      <c r="E585" s="31" t="s">
        <v>75</v>
      </c>
      <c r="F585" s="32">
        <v>46137.291678240697</v>
      </c>
      <c r="G585" s="33">
        <v>50.5</v>
      </c>
      <c r="H585" s="33">
        <v>37.700000000000003</v>
      </c>
      <c r="I585" s="33">
        <v>79.7</v>
      </c>
      <c r="J585" s="33">
        <v>40.799999999999997</v>
      </c>
      <c r="K585" s="33">
        <v>49.7</v>
      </c>
    </row>
    <row r="586" spans="1:11" x14ac:dyDescent="0.4">
      <c r="A586" s="30" t="s">
        <v>1825</v>
      </c>
      <c r="B586" s="31" t="s">
        <v>1826</v>
      </c>
      <c r="C586" s="32">
        <v>46162.335277777798</v>
      </c>
      <c r="D586" s="31" t="s">
        <v>1827</v>
      </c>
      <c r="E586" s="31" t="s">
        <v>75</v>
      </c>
      <c r="F586" s="32">
        <v>46137.333344907398</v>
      </c>
      <c r="G586" s="33">
        <v>51.5</v>
      </c>
      <c r="H586" s="33">
        <v>40.4</v>
      </c>
      <c r="I586" s="33">
        <v>77.400000000000006</v>
      </c>
      <c r="J586" s="33">
        <v>45.1</v>
      </c>
      <c r="K586" s="33">
        <v>53</v>
      </c>
    </row>
    <row r="587" spans="1:11" x14ac:dyDescent="0.4">
      <c r="A587" s="30" t="s">
        <v>1828</v>
      </c>
      <c r="B587" s="31" t="s">
        <v>1829</v>
      </c>
      <c r="C587" s="32">
        <v>46162.335567129601</v>
      </c>
      <c r="D587" s="31" t="s">
        <v>1830</v>
      </c>
      <c r="E587" s="31" t="s">
        <v>75</v>
      </c>
      <c r="F587" s="32">
        <v>46137.375011574099</v>
      </c>
      <c r="G587" s="33">
        <v>48.3</v>
      </c>
      <c r="H587" s="33">
        <v>39.700000000000003</v>
      </c>
      <c r="I587" s="33">
        <v>69.3</v>
      </c>
      <c r="J587" s="33">
        <v>42.1</v>
      </c>
      <c r="K587" s="33">
        <v>50.6</v>
      </c>
    </row>
    <row r="588" spans="1:11" x14ac:dyDescent="0.4">
      <c r="A588" s="30" t="s">
        <v>1831</v>
      </c>
      <c r="B588" s="31" t="s">
        <v>1832</v>
      </c>
      <c r="C588" s="32">
        <v>46162.3354398148</v>
      </c>
      <c r="D588" s="31" t="s">
        <v>1833</v>
      </c>
      <c r="E588" s="31" t="s">
        <v>75</v>
      </c>
      <c r="F588" s="32">
        <v>46137.416678240697</v>
      </c>
      <c r="G588" s="33">
        <v>47</v>
      </c>
      <c r="H588" s="33">
        <v>38.6</v>
      </c>
      <c r="I588" s="33">
        <v>72.8</v>
      </c>
      <c r="J588" s="33">
        <v>41.9</v>
      </c>
      <c r="K588" s="33">
        <v>49.8</v>
      </c>
    </row>
    <row r="589" spans="1:11" x14ac:dyDescent="0.4">
      <c r="A589" s="30" t="s">
        <v>1834</v>
      </c>
      <c r="B589" s="31" t="s">
        <v>1835</v>
      </c>
      <c r="C589" s="32">
        <v>46162.3354861111</v>
      </c>
      <c r="D589" s="31" t="s">
        <v>1836</v>
      </c>
      <c r="E589" s="31" t="s">
        <v>75</v>
      </c>
      <c r="F589" s="32">
        <v>46137.458344907398</v>
      </c>
      <c r="G589" s="33">
        <v>48</v>
      </c>
      <c r="H589" s="33">
        <v>40.6</v>
      </c>
      <c r="I589" s="33">
        <v>74.3</v>
      </c>
      <c r="J589" s="33">
        <v>42.9</v>
      </c>
      <c r="K589" s="33">
        <v>50.1</v>
      </c>
    </row>
    <row r="590" spans="1:11" x14ac:dyDescent="0.4">
      <c r="A590" s="30" t="s">
        <v>1837</v>
      </c>
      <c r="B590" s="31" t="s">
        <v>1838</v>
      </c>
      <c r="C590" s="32">
        <v>46162.335509259297</v>
      </c>
      <c r="D590" s="31" t="s">
        <v>1839</v>
      </c>
      <c r="E590" s="31" t="s">
        <v>75</v>
      </c>
      <c r="F590" s="32">
        <v>46137.500011574099</v>
      </c>
      <c r="G590" s="33">
        <v>48.6</v>
      </c>
      <c r="H590" s="33">
        <v>40.799999999999997</v>
      </c>
      <c r="I590" s="33">
        <v>70.8</v>
      </c>
      <c r="J590" s="33">
        <v>43</v>
      </c>
      <c r="K590" s="33">
        <v>50.1</v>
      </c>
    </row>
    <row r="591" spans="1:11" x14ac:dyDescent="0.4">
      <c r="A591" s="30" t="s">
        <v>1840</v>
      </c>
      <c r="B591" s="31" t="s">
        <v>1841</v>
      </c>
      <c r="C591" s="32">
        <v>46162.335162037001</v>
      </c>
      <c r="D591" s="31" t="s">
        <v>1842</v>
      </c>
      <c r="E591" s="31" t="s">
        <v>75</v>
      </c>
      <c r="F591" s="32">
        <v>46137.541678240697</v>
      </c>
      <c r="G591" s="33">
        <v>47.2</v>
      </c>
      <c r="H591" s="33">
        <v>39.299999999999997</v>
      </c>
      <c r="I591" s="33">
        <v>64</v>
      </c>
      <c r="J591" s="33">
        <v>41.5</v>
      </c>
      <c r="K591" s="33">
        <v>49.8</v>
      </c>
    </row>
    <row r="592" spans="1:11" x14ac:dyDescent="0.4">
      <c r="A592" s="30" t="s">
        <v>1843</v>
      </c>
      <c r="B592" s="31" t="s">
        <v>1844</v>
      </c>
      <c r="C592" s="32">
        <v>46162.335254629601</v>
      </c>
      <c r="D592" s="31" t="s">
        <v>1845</v>
      </c>
      <c r="E592" s="31" t="s">
        <v>75</v>
      </c>
      <c r="F592" s="32">
        <v>46137.583344907398</v>
      </c>
      <c r="G592" s="33">
        <v>49.1</v>
      </c>
      <c r="H592" s="33">
        <v>38.1</v>
      </c>
      <c r="I592" s="33">
        <v>76.400000000000006</v>
      </c>
      <c r="J592" s="33">
        <v>40.6</v>
      </c>
      <c r="K592" s="33">
        <v>50.9</v>
      </c>
    </row>
    <row r="593" spans="1:11" x14ac:dyDescent="0.4">
      <c r="A593" s="30" t="s">
        <v>1846</v>
      </c>
      <c r="B593" s="31" t="s">
        <v>1847</v>
      </c>
      <c r="C593" s="32">
        <v>46162.335543981499</v>
      </c>
      <c r="D593" s="31" t="s">
        <v>1848</v>
      </c>
      <c r="E593" s="31" t="s">
        <v>75</v>
      </c>
      <c r="F593" s="32">
        <v>46137.625011574099</v>
      </c>
      <c r="G593" s="33">
        <v>48.1</v>
      </c>
      <c r="H593" s="33">
        <v>36.5</v>
      </c>
      <c r="I593" s="33">
        <v>75.7</v>
      </c>
      <c r="J593" s="33">
        <v>39.299999999999997</v>
      </c>
      <c r="K593" s="33">
        <v>48.5</v>
      </c>
    </row>
    <row r="594" spans="1:11" x14ac:dyDescent="0.4">
      <c r="A594" s="30" t="s">
        <v>1849</v>
      </c>
      <c r="B594" s="31" t="s">
        <v>1850</v>
      </c>
      <c r="C594" s="32">
        <v>46162.335555555597</v>
      </c>
      <c r="D594" s="31" t="s">
        <v>1851</v>
      </c>
      <c r="E594" s="31" t="s">
        <v>75</v>
      </c>
      <c r="F594" s="32">
        <v>46137.666678240697</v>
      </c>
      <c r="G594" s="33">
        <v>45.7</v>
      </c>
      <c r="H594" s="33">
        <v>34.299999999999997</v>
      </c>
      <c r="I594" s="33">
        <v>67.900000000000006</v>
      </c>
      <c r="J594" s="33">
        <v>37.200000000000003</v>
      </c>
      <c r="K594" s="33">
        <v>49.1</v>
      </c>
    </row>
    <row r="595" spans="1:11" x14ac:dyDescent="0.4">
      <c r="A595" s="30" t="s">
        <v>1852</v>
      </c>
      <c r="B595" s="31" t="s">
        <v>1853</v>
      </c>
      <c r="C595" s="32">
        <v>46162.335370370398</v>
      </c>
      <c r="D595" s="31" t="s">
        <v>1854</v>
      </c>
      <c r="E595" s="31" t="s">
        <v>75</v>
      </c>
      <c r="F595" s="32">
        <v>46137.708344907398</v>
      </c>
      <c r="G595" s="33">
        <v>41.3</v>
      </c>
      <c r="H595" s="33">
        <v>31.6</v>
      </c>
      <c r="I595" s="33">
        <v>64</v>
      </c>
      <c r="J595" s="33">
        <v>36.6</v>
      </c>
      <c r="K595" s="33">
        <v>42.8</v>
      </c>
    </row>
    <row r="596" spans="1:11" x14ac:dyDescent="0.4">
      <c r="A596" s="30" t="s">
        <v>1855</v>
      </c>
      <c r="B596" s="31" t="s">
        <v>1856</v>
      </c>
      <c r="C596" s="32">
        <v>46162.335462962998</v>
      </c>
      <c r="D596" s="31" t="s">
        <v>1857</v>
      </c>
      <c r="E596" s="31" t="s">
        <v>75</v>
      </c>
      <c r="F596" s="32">
        <v>46137.750011574099</v>
      </c>
      <c r="G596" s="33">
        <v>42.4</v>
      </c>
      <c r="H596" s="33">
        <v>33.200000000000003</v>
      </c>
      <c r="I596" s="33">
        <v>66.2</v>
      </c>
      <c r="J596" s="33">
        <v>38</v>
      </c>
      <c r="K596" s="33">
        <v>43.2</v>
      </c>
    </row>
    <row r="597" spans="1:11" x14ac:dyDescent="0.4">
      <c r="A597" s="30" t="s">
        <v>1858</v>
      </c>
      <c r="B597" s="31" t="s">
        <v>1859</v>
      </c>
      <c r="C597" s="32">
        <v>46162.335312499999</v>
      </c>
      <c r="D597" s="31" t="s">
        <v>1860</v>
      </c>
      <c r="E597" s="31" t="s">
        <v>75</v>
      </c>
      <c r="F597" s="32">
        <v>46137.791678240697</v>
      </c>
      <c r="G597" s="33">
        <v>42.1</v>
      </c>
      <c r="H597" s="33">
        <v>31.1</v>
      </c>
      <c r="I597" s="33">
        <v>59.4</v>
      </c>
      <c r="J597" s="33">
        <v>37.700000000000003</v>
      </c>
      <c r="K597" s="33">
        <v>44.2</v>
      </c>
    </row>
    <row r="598" spans="1:11" x14ac:dyDescent="0.4">
      <c r="A598" s="30" t="s">
        <v>1861</v>
      </c>
      <c r="B598" s="31" t="s">
        <v>1862</v>
      </c>
      <c r="C598" s="32">
        <v>46162.335416666698</v>
      </c>
      <c r="D598" s="31" t="s">
        <v>1863</v>
      </c>
      <c r="E598" s="31" t="s">
        <v>75</v>
      </c>
      <c r="F598" s="32">
        <v>46137.833344907398</v>
      </c>
      <c r="G598" s="33">
        <v>47.3</v>
      </c>
      <c r="H598" s="33">
        <v>36.1</v>
      </c>
      <c r="I598" s="33">
        <v>75.8</v>
      </c>
      <c r="J598" s="33">
        <v>38.200000000000003</v>
      </c>
      <c r="K598" s="33">
        <v>48.5</v>
      </c>
    </row>
    <row r="599" spans="1:11" x14ac:dyDescent="0.4">
      <c r="A599" s="30" t="s">
        <v>1864</v>
      </c>
      <c r="B599" s="31" t="s">
        <v>1865</v>
      </c>
      <c r="C599" s="32">
        <v>46162.335289351897</v>
      </c>
      <c r="D599" s="31" t="s">
        <v>1866</v>
      </c>
      <c r="E599" s="31" t="s">
        <v>75</v>
      </c>
      <c r="F599" s="32">
        <v>46137.875011574099</v>
      </c>
      <c r="G599" s="33">
        <v>42</v>
      </c>
      <c r="H599" s="33">
        <v>35.700000000000003</v>
      </c>
      <c r="I599" s="33">
        <v>58.1</v>
      </c>
      <c r="J599" s="33">
        <v>37.799999999999997</v>
      </c>
      <c r="K599" s="33">
        <v>44.5</v>
      </c>
    </row>
    <row r="600" spans="1:11" x14ac:dyDescent="0.4">
      <c r="A600" s="30" t="s">
        <v>1867</v>
      </c>
      <c r="B600" s="31" t="s">
        <v>1868</v>
      </c>
      <c r="C600" s="32">
        <v>46162.3353935185</v>
      </c>
      <c r="D600" s="31" t="s">
        <v>1869</v>
      </c>
      <c r="E600" s="31" t="s">
        <v>75</v>
      </c>
      <c r="F600" s="32">
        <v>46137.916678240697</v>
      </c>
      <c r="G600" s="33">
        <v>40.5</v>
      </c>
      <c r="H600" s="33">
        <v>35.200000000000003</v>
      </c>
      <c r="I600" s="33">
        <v>53.4</v>
      </c>
      <c r="J600" s="33">
        <v>37.9</v>
      </c>
      <c r="K600" s="33">
        <v>42.5</v>
      </c>
    </row>
    <row r="601" spans="1:11" x14ac:dyDescent="0.4">
      <c r="A601" s="30" t="s">
        <v>1870</v>
      </c>
      <c r="B601" s="31" t="s">
        <v>1871</v>
      </c>
      <c r="C601" s="32">
        <v>46162.3355324074</v>
      </c>
      <c r="D601" s="31" t="s">
        <v>1872</v>
      </c>
      <c r="E601" s="31" t="s">
        <v>75</v>
      </c>
      <c r="F601" s="32">
        <v>46137.958344907398</v>
      </c>
      <c r="G601" s="33">
        <v>39.700000000000003</v>
      </c>
      <c r="H601" s="33">
        <v>35.9</v>
      </c>
      <c r="I601" s="33">
        <v>52.5</v>
      </c>
      <c r="J601" s="33">
        <v>37</v>
      </c>
      <c r="K601" s="33">
        <v>41.8</v>
      </c>
    </row>
    <row r="602" spans="1:11" x14ac:dyDescent="0.4">
      <c r="A602" s="30" t="s">
        <v>1873</v>
      </c>
      <c r="B602" s="31" t="s">
        <v>1874</v>
      </c>
      <c r="C602" s="32">
        <v>46162.3353935185</v>
      </c>
      <c r="D602" s="31" t="s">
        <v>1875</v>
      </c>
      <c r="E602" s="31" t="s">
        <v>75</v>
      </c>
      <c r="F602" s="32">
        <v>46138.000011574099</v>
      </c>
      <c r="G602" s="33">
        <v>38.6</v>
      </c>
      <c r="H602" s="33">
        <v>29.2</v>
      </c>
      <c r="I602" s="33">
        <v>51.6</v>
      </c>
      <c r="J602" s="33">
        <v>37</v>
      </c>
      <c r="K602" s="33">
        <v>39.4</v>
      </c>
    </row>
    <row r="603" spans="1:11" x14ac:dyDescent="0.4">
      <c r="A603" s="30" t="s">
        <v>1876</v>
      </c>
      <c r="B603" s="31" t="s">
        <v>1877</v>
      </c>
      <c r="C603" s="32">
        <v>46162.3354398148</v>
      </c>
      <c r="D603" s="31" t="s">
        <v>1878</v>
      </c>
      <c r="E603" s="31" t="s">
        <v>75</v>
      </c>
      <c r="F603" s="32">
        <v>46138.041678240697</v>
      </c>
      <c r="G603" s="33">
        <v>38.4</v>
      </c>
      <c r="H603" s="33">
        <v>21.3</v>
      </c>
      <c r="I603" s="33">
        <v>52.8</v>
      </c>
      <c r="J603" s="33">
        <v>36.799999999999997</v>
      </c>
      <c r="K603" s="33">
        <v>39.1</v>
      </c>
    </row>
    <row r="604" spans="1:11" x14ac:dyDescent="0.4">
      <c r="A604" s="30" t="s">
        <v>1879</v>
      </c>
      <c r="B604" s="31" t="s">
        <v>1880</v>
      </c>
      <c r="C604" s="32">
        <v>46162.335254629601</v>
      </c>
      <c r="D604" s="31" t="s">
        <v>1881</v>
      </c>
      <c r="E604" s="31" t="s">
        <v>75</v>
      </c>
      <c r="F604" s="32">
        <v>46138.083344907398</v>
      </c>
      <c r="G604" s="33">
        <v>37.799999999999997</v>
      </c>
      <c r="H604" s="33">
        <v>24.1</v>
      </c>
      <c r="I604" s="33">
        <v>50.8</v>
      </c>
      <c r="J604" s="33">
        <v>36.799999999999997</v>
      </c>
      <c r="K604" s="33">
        <v>37.700000000000003</v>
      </c>
    </row>
    <row r="605" spans="1:11" x14ac:dyDescent="0.4">
      <c r="A605" s="30" t="s">
        <v>1882</v>
      </c>
      <c r="B605" s="31" t="s">
        <v>1883</v>
      </c>
      <c r="C605" s="32">
        <v>46162.3355324074</v>
      </c>
      <c r="D605" s="31" t="s">
        <v>1884</v>
      </c>
      <c r="E605" s="31" t="s">
        <v>75</v>
      </c>
      <c r="F605" s="32">
        <v>46138.125011574099</v>
      </c>
      <c r="G605" s="33">
        <v>38.1</v>
      </c>
      <c r="H605" s="33">
        <v>23.4</v>
      </c>
      <c r="I605" s="33">
        <v>49.1</v>
      </c>
      <c r="J605" s="33">
        <v>37.299999999999997</v>
      </c>
      <c r="K605" s="33">
        <v>38.1</v>
      </c>
    </row>
    <row r="606" spans="1:11" x14ac:dyDescent="0.4">
      <c r="A606" s="30" t="s">
        <v>1885</v>
      </c>
      <c r="B606" s="31" t="s">
        <v>1886</v>
      </c>
      <c r="C606" s="32">
        <v>46162.335370370398</v>
      </c>
      <c r="D606" s="31" t="s">
        <v>1887</v>
      </c>
      <c r="E606" s="31" t="s">
        <v>75</v>
      </c>
      <c r="F606" s="32">
        <v>46138.166678240697</v>
      </c>
      <c r="G606" s="33">
        <v>47.4</v>
      </c>
      <c r="H606" s="33">
        <v>23.2</v>
      </c>
      <c r="I606" s="33">
        <v>75.5</v>
      </c>
      <c r="J606" s="33">
        <v>37.299999999999997</v>
      </c>
      <c r="K606" s="33">
        <v>41.5</v>
      </c>
    </row>
    <row r="607" spans="1:11" x14ac:dyDescent="0.4">
      <c r="A607" s="30" t="s">
        <v>1888</v>
      </c>
      <c r="B607" s="31" t="s">
        <v>1889</v>
      </c>
      <c r="C607" s="32">
        <v>46162.335196759297</v>
      </c>
      <c r="D607" s="31" t="s">
        <v>1890</v>
      </c>
      <c r="E607" s="31" t="s">
        <v>75</v>
      </c>
      <c r="F607" s="32">
        <v>46138.208344907398</v>
      </c>
      <c r="G607" s="33">
        <v>51.9</v>
      </c>
      <c r="H607" s="33">
        <v>36.9</v>
      </c>
      <c r="I607" s="33">
        <v>78.8</v>
      </c>
      <c r="J607" s="33">
        <v>37.799999999999997</v>
      </c>
      <c r="K607" s="33">
        <v>53.4</v>
      </c>
    </row>
    <row r="608" spans="1:11" x14ac:dyDescent="0.4">
      <c r="A608" s="30" t="s">
        <v>1891</v>
      </c>
      <c r="B608" s="31" t="s">
        <v>1892</v>
      </c>
      <c r="C608" s="32">
        <v>46162.335555555597</v>
      </c>
      <c r="D608" s="31" t="s">
        <v>1893</v>
      </c>
      <c r="E608" s="31" t="s">
        <v>75</v>
      </c>
      <c r="F608" s="32">
        <v>46138.250011574099</v>
      </c>
      <c r="G608" s="33">
        <v>45.9</v>
      </c>
      <c r="H608" s="33">
        <v>34.4</v>
      </c>
      <c r="I608" s="33">
        <v>69.400000000000006</v>
      </c>
      <c r="J608" s="33">
        <v>38.1</v>
      </c>
      <c r="K608" s="33">
        <v>44.6</v>
      </c>
    </row>
    <row r="609" spans="1:11" x14ac:dyDescent="0.4">
      <c r="A609" s="30" t="s">
        <v>1894</v>
      </c>
      <c r="B609" s="31" t="s">
        <v>1895</v>
      </c>
      <c r="C609" s="32">
        <v>46162.335162037001</v>
      </c>
      <c r="D609" s="31" t="s">
        <v>1896</v>
      </c>
      <c r="E609" s="31" t="s">
        <v>75</v>
      </c>
      <c r="F609" s="32">
        <v>46138.291678240697</v>
      </c>
      <c r="G609" s="33">
        <v>46.9</v>
      </c>
      <c r="H609" s="33">
        <v>35.1</v>
      </c>
      <c r="I609" s="33">
        <v>71.099999999999994</v>
      </c>
      <c r="J609" s="33">
        <v>38</v>
      </c>
      <c r="K609" s="33">
        <v>46.4</v>
      </c>
    </row>
    <row r="610" spans="1:11" x14ac:dyDescent="0.4">
      <c r="A610" s="30" t="s">
        <v>1897</v>
      </c>
      <c r="B610" s="31" t="s">
        <v>1898</v>
      </c>
      <c r="C610" s="32">
        <v>46162.335590277798</v>
      </c>
      <c r="D610" s="31" t="s">
        <v>1899</v>
      </c>
      <c r="E610" s="31" t="s">
        <v>75</v>
      </c>
      <c r="F610" s="32">
        <v>46138.333344907398</v>
      </c>
      <c r="G610" s="33">
        <v>48.4</v>
      </c>
      <c r="H610" s="33">
        <v>37.4</v>
      </c>
      <c r="I610" s="33">
        <v>72</v>
      </c>
      <c r="J610" s="33">
        <v>39.1</v>
      </c>
      <c r="K610" s="33">
        <v>47.5</v>
      </c>
    </row>
    <row r="611" spans="1:11" x14ac:dyDescent="0.4">
      <c r="A611" s="30" t="s">
        <v>1900</v>
      </c>
      <c r="B611" s="31" t="s">
        <v>1901</v>
      </c>
      <c r="C611" s="32">
        <v>46162.335567129601</v>
      </c>
      <c r="D611" s="31" t="s">
        <v>1902</v>
      </c>
      <c r="E611" s="31" t="s">
        <v>75</v>
      </c>
      <c r="F611" s="32">
        <v>46138.375011574099</v>
      </c>
      <c r="G611" s="33">
        <v>53.6</v>
      </c>
      <c r="H611" s="33">
        <v>39.1</v>
      </c>
      <c r="I611" s="33">
        <v>78.8</v>
      </c>
      <c r="J611" s="33">
        <v>41.3</v>
      </c>
      <c r="K611" s="33">
        <v>54.5</v>
      </c>
    </row>
    <row r="612" spans="1:11" x14ac:dyDescent="0.4">
      <c r="A612" s="30" t="s">
        <v>1903</v>
      </c>
      <c r="B612" s="31" t="s">
        <v>1904</v>
      </c>
      <c r="C612" s="32">
        <v>46162.335451388899</v>
      </c>
      <c r="D612" s="31" t="s">
        <v>1905</v>
      </c>
      <c r="E612" s="31" t="s">
        <v>75</v>
      </c>
      <c r="F612" s="32">
        <v>46138.416678240697</v>
      </c>
      <c r="G612" s="33">
        <v>47.1</v>
      </c>
      <c r="H612" s="33">
        <v>39.200000000000003</v>
      </c>
      <c r="I612" s="33">
        <v>65.8</v>
      </c>
      <c r="J612" s="33">
        <v>41</v>
      </c>
      <c r="K612" s="33">
        <v>48</v>
      </c>
    </row>
    <row r="613" spans="1:11" x14ac:dyDescent="0.4">
      <c r="A613" s="30" t="s">
        <v>1906</v>
      </c>
      <c r="B613" s="31" t="s">
        <v>1907</v>
      </c>
      <c r="C613" s="32">
        <v>46162.335370370398</v>
      </c>
      <c r="D613" s="31" t="s">
        <v>1908</v>
      </c>
      <c r="E613" s="31" t="s">
        <v>75</v>
      </c>
      <c r="F613" s="32">
        <v>46138.458344907398</v>
      </c>
      <c r="G613" s="33">
        <v>44.9</v>
      </c>
      <c r="H613" s="33">
        <v>36.1</v>
      </c>
      <c r="I613" s="33">
        <v>72.900000000000006</v>
      </c>
      <c r="J613" s="33">
        <v>41.1</v>
      </c>
      <c r="K613" s="33">
        <v>46</v>
      </c>
    </row>
    <row r="614" spans="1:11" x14ac:dyDescent="0.4">
      <c r="A614" s="30" t="s">
        <v>1909</v>
      </c>
      <c r="B614" s="31" t="s">
        <v>1910</v>
      </c>
      <c r="C614" s="32">
        <v>46162.335370370398</v>
      </c>
      <c r="D614" s="31" t="s">
        <v>1911</v>
      </c>
      <c r="E614" s="31" t="s">
        <v>75</v>
      </c>
      <c r="F614" s="32">
        <v>46138.500011574099</v>
      </c>
      <c r="G614" s="33">
        <v>45.5</v>
      </c>
      <c r="H614" s="33">
        <v>39</v>
      </c>
      <c r="I614" s="33">
        <v>71</v>
      </c>
      <c r="J614" s="33">
        <v>40.299999999999997</v>
      </c>
      <c r="K614" s="33">
        <v>45.4</v>
      </c>
    </row>
    <row r="615" spans="1:11" x14ac:dyDescent="0.4">
      <c r="A615" s="30" t="s">
        <v>1912</v>
      </c>
      <c r="B615" s="31" t="s">
        <v>1913</v>
      </c>
      <c r="C615" s="32">
        <v>46162.335300925901</v>
      </c>
      <c r="D615" s="31" t="s">
        <v>1914</v>
      </c>
      <c r="E615" s="31" t="s">
        <v>75</v>
      </c>
      <c r="F615" s="32">
        <v>46138.541678240697</v>
      </c>
      <c r="G615" s="33">
        <v>45.1</v>
      </c>
      <c r="H615" s="33">
        <v>37.700000000000003</v>
      </c>
      <c r="I615" s="33">
        <v>69.599999999999994</v>
      </c>
      <c r="J615" s="33">
        <v>39.9</v>
      </c>
      <c r="K615" s="33">
        <v>46</v>
      </c>
    </row>
    <row r="616" spans="1:11" x14ac:dyDescent="0.4">
      <c r="A616" s="30" t="s">
        <v>1915</v>
      </c>
      <c r="B616" s="31" t="s">
        <v>1916</v>
      </c>
      <c r="C616" s="32">
        <v>46162.335474537002</v>
      </c>
      <c r="D616" s="31" t="s">
        <v>1917</v>
      </c>
      <c r="E616" s="31" t="s">
        <v>75</v>
      </c>
      <c r="F616" s="32">
        <v>46138.583344907398</v>
      </c>
      <c r="G616" s="33">
        <v>49.3</v>
      </c>
      <c r="H616" s="33">
        <v>38.299999999999997</v>
      </c>
      <c r="I616" s="33">
        <v>71.7</v>
      </c>
      <c r="J616" s="33">
        <v>41</v>
      </c>
      <c r="K616" s="33">
        <v>52.5</v>
      </c>
    </row>
    <row r="617" spans="1:11" x14ac:dyDescent="0.4">
      <c r="A617" s="30" t="s">
        <v>1918</v>
      </c>
      <c r="B617" s="31" t="s">
        <v>1919</v>
      </c>
      <c r="C617" s="32">
        <v>46162.335428240702</v>
      </c>
      <c r="D617" s="31" t="s">
        <v>1920</v>
      </c>
      <c r="E617" s="31" t="s">
        <v>75</v>
      </c>
      <c r="F617" s="32">
        <v>46138.625011574099</v>
      </c>
      <c r="G617" s="33">
        <v>51.7</v>
      </c>
      <c r="H617" s="33">
        <v>38</v>
      </c>
      <c r="I617" s="33">
        <v>70.8</v>
      </c>
      <c r="J617" s="33">
        <v>40.799999999999997</v>
      </c>
      <c r="K617" s="33">
        <v>54.1</v>
      </c>
    </row>
    <row r="618" spans="1:11" x14ac:dyDescent="0.4">
      <c r="A618" s="30" t="s">
        <v>1921</v>
      </c>
      <c r="B618" s="31" t="s">
        <v>1922</v>
      </c>
      <c r="C618" s="32">
        <v>46162.335231481498</v>
      </c>
      <c r="D618" s="31" t="s">
        <v>1923</v>
      </c>
      <c r="E618" s="31" t="s">
        <v>75</v>
      </c>
      <c r="F618" s="32">
        <v>46138.666678240697</v>
      </c>
      <c r="G618" s="33">
        <v>43.6</v>
      </c>
      <c r="H618" s="33">
        <v>37</v>
      </c>
      <c r="I618" s="33">
        <v>62.1</v>
      </c>
      <c r="J618" s="33">
        <v>38.700000000000003</v>
      </c>
      <c r="K618" s="33">
        <v>45.3</v>
      </c>
    </row>
    <row r="619" spans="1:11" x14ac:dyDescent="0.4">
      <c r="A619" s="30" t="s">
        <v>1924</v>
      </c>
      <c r="B619" s="31" t="s">
        <v>1925</v>
      </c>
      <c r="C619" s="32">
        <v>46162.335520833301</v>
      </c>
      <c r="D619" s="31" t="s">
        <v>1926</v>
      </c>
      <c r="E619" s="31" t="s">
        <v>75</v>
      </c>
      <c r="F619" s="32">
        <v>46138.708344907398</v>
      </c>
      <c r="G619" s="33">
        <v>44.7</v>
      </c>
      <c r="H619" s="33">
        <v>36.1</v>
      </c>
      <c r="I619" s="33">
        <v>63.9</v>
      </c>
      <c r="J619" s="33">
        <v>38.4</v>
      </c>
      <c r="K619" s="33">
        <v>46.4</v>
      </c>
    </row>
    <row r="620" spans="1:11" x14ac:dyDescent="0.4">
      <c r="A620" s="30" t="s">
        <v>1927</v>
      </c>
      <c r="B620" s="31" t="s">
        <v>1928</v>
      </c>
      <c r="C620" s="32">
        <v>46162.335462962998</v>
      </c>
      <c r="D620" s="31" t="s">
        <v>1929</v>
      </c>
      <c r="E620" s="31" t="s">
        <v>75</v>
      </c>
      <c r="F620" s="32">
        <v>46138.750011574099</v>
      </c>
      <c r="G620" s="33">
        <v>42.6</v>
      </c>
      <c r="H620" s="33">
        <v>33.9</v>
      </c>
      <c r="I620" s="33">
        <v>66</v>
      </c>
      <c r="J620" s="33">
        <v>37.6</v>
      </c>
      <c r="K620" s="33">
        <v>44.2</v>
      </c>
    </row>
    <row r="621" spans="1:11" x14ac:dyDescent="0.4">
      <c r="A621" s="30" t="s">
        <v>1930</v>
      </c>
      <c r="B621" s="31" t="s">
        <v>1931</v>
      </c>
      <c r="C621" s="32">
        <v>46162.335243055597</v>
      </c>
      <c r="D621" s="31" t="s">
        <v>1932</v>
      </c>
      <c r="E621" s="31" t="s">
        <v>75</v>
      </c>
      <c r="F621" s="32">
        <v>46138.791678240697</v>
      </c>
      <c r="G621" s="33">
        <v>46.9</v>
      </c>
      <c r="H621" s="33">
        <v>35.799999999999997</v>
      </c>
      <c r="I621" s="33">
        <v>75.7</v>
      </c>
      <c r="J621" s="33">
        <v>38</v>
      </c>
      <c r="K621" s="33">
        <v>46.5</v>
      </c>
    </row>
    <row r="622" spans="1:11" x14ac:dyDescent="0.4">
      <c r="A622" s="30" t="s">
        <v>1933</v>
      </c>
      <c r="B622" s="31" t="s">
        <v>1934</v>
      </c>
      <c r="C622" s="32">
        <v>46162.335289351897</v>
      </c>
      <c r="D622" s="31" t="s">
        <v>1935</v>
      </c>
      <c r="E622" s="31" t="s">
        <v>75</v>
      </c>
      <c r="F622" s="32">
        <v>46138.833344907398</v>
      </c>
      <c r="G622" s="33">
        <v>44.2</v>
      </c>
      <c r="H622" s="33">
        <v>36.1</v>
      </c>
      <c r="I622" s="33">
        <v>75.599999999999994</v>
      </c>
      <c r="J622" s="33">
        <v>38.1</v>
      </c>
      <c r="K622" s="33">
        <v>46.2</v>
      </c>
    </row>
    <row r="623" spans="1:11" x14ac:dyDescent="0.4">
      <c r="A623" s="30" t="s">
        <v>1936</v>
      </c>
      <c r="B623" s="31" t="s">
        <v>1937</v>
      </c>
      <c r="C623" s="32">
        <v>46162.335428240702</v>
      </c>
      <c r="D623" s="31" t="s">
        <v>1938</v>
      </c>
      <c r="E623" s="31" t="s">
        <v>75</v>
      </c>
      <c r="F623" s="32">
        <v>46138.875011574099</v>
      </c>
      <c r="G623" s="33">
        <v>41.9</v>
      </c>
      <c r="H623" s="33">
        <v>35.9</v>
      </c>
      <c r="I623" s="33">
        <v>59.9</v>
      </c>
      <c r="J623" s="33">
        <v>37.299999999999997</v>
      </c>
      <c r="K623" s="33">
        <v>44.5</v>
      </c>
    </row>
    <row r="624" spans="1:11" x14ac:dyDescent="0.4">
      <c r="A624" s="30" t="s">
        <v>1939</v>
      </c>
      <c r="B624" s="31" t="s">
        <v>1940</v>
      </c>
      <c r="C624" s="32">
        <v>46162.3355787037</v>
      </c>
      <c r="D624" s="31" t="s">
        <v>1941</v>
      </c>
      <c r="E624" s="31" t="s">
        <v>75</v>
      </c>
      <c r="F624" s="32">
        <v>46138.916678240697</v>
      </c>
      <c r="G624" s="33">
        <v>41.1</v>
      </c>
      <c r="H624" s="33">
        <v>35.200000000000003</v>
      </c>
      <c r="I624" s="33">
        <v>59.2</v>
      </c>
      <c r="J624" s="33">
        <v>36.299999999999997</v>
      </c>
      <c r="K624" s="33">
        <v>43.1</v>
      </c>
    </row>
    <row r="625" spans="1:11" x14ac:dyDescent="0.4">
      <c r="A625" s="30" t="s">
        <v>1942</v>
      </c>
      <c r="B625" s="31" t="s">
        <v>1943</v>
      </c>
      <c r="C625" s="32">
        <v>46162.335590277798</v>
      </c>
      <c r="D625" s="31" t="s">
        <v>1944</v>
      </c>
      <c r="E625" s="31" t="s">
        <v>75</v>
      </c>
      <c r="F625" s="32">
        <v>46138.958344907398</v>
      </c>
      <c r="G625" s="33">
        <v>39.799999999999997</v>
      </c>
      <c r="H625" s="33">
        <v>31.9</v>
      </c>
      <c r="I625" s="33">
        <v>54.4</v>
      </c>
      <c r="J625" s="33">
        <v>36.4</v>
      </c>
      <c r="K625" s="33">
        <v>42.1</v>
      </c>
    </row>
    <row r="626" spans="1:11" x14ac:dyDescent="0.4">
      <c r="A626" s="30" t="s">
        <v>1945</v>
      </c>
      <c r="B626" s="31" t="s">
        <v>1946</v>
      </c>
      <c r="C626" s="32">
        <v>46162.335462962998</v>
      </c>
      <c r="D626" s="31" t="s">
        <v>1947</v>
      </c>
      <c r="E626" s="31" t="s">
        <v>75</v>
      </c>
      <c r="F626" s="32">
        <v>46139.000011574099</v>
      </c>
      <c r="G626" s="33">
        <v>38.799999999999997</v>
      </c>
      <c r="H626" s="33">
        <v>34.799999999999997</v>
      </c>
      <c r="I626" s="33">
        <v>53.9</v>
      </c>
      <c r="J626" s="33">
        <v>36.299999999999997</v>
      </c>
      <c r="K626" s="33">
        <v>40.5</v>
      </c>
    </row>
    <row r="627" spans="1:11" x14ac:dyDescent="0.4">
      <c r="A627" s="30" t="s">
        <v>1948</v>
      </c>
      <c r="B627" s="31" t="s">
        <v>1949</v>
      </c>
      <c r="C627" s="32">
        <v>46162.335358796299</v>
      </c>
      <c r="D627" s="31" t="s">
        <v>1950</v>
      </c>
      <c r="E627" s="31" t="s">
        <v>75</v>
      </c>
      <c r="F627" s="32">
        <v>46139.041678240697</v>
      </c>
      <c r="G627" s="33">
        <v>39.700000000000003</v>
      </c>
      <c r="H627" s="33">
        <v>24.5</v>
      </c>
      <c r="I627" s="33">
        <v>57.2</v>
      </c>
      <c r="J627" s="33">
        <v>36.4</v>
      </c>
      <c r="K627" s="33">
        <v>41.8</v>
      </c>
    </row>
    <row r="628" spans="1:11" x14ac:dyDescent="0.4">
      <c r="A628" s="30" t="s">
        <v>1951</v>
      </c>
      <c r="B628" s="31" t="s">
        <v>1952</v>
      </c>
      <c r="C628" s="32">
        <v>46162.335555555597</v>
      </c>
      <c r="D628" s="31" t="s">
        <v>1953</v>
      </c>
      <c r="E628" s="31" t="s">
        <v>75</v>
      </c>
      <c r="F628" s="32">
        <v>46139.083344907398</v>
      </c>
      <c r="G628" s="33">
        <v>38.700000000000003</v>
      </c>
      <c r="H628" s="33">
        <v>22</v>
      </c>
      <c r="I628" s="33">
        <v>53</v>
      </c>
      <c r="J628" s="33">
        <v>36.4</v>
      </c>
      <c r="K628" s="33">
        <v>40.4</v>
      </c>
    </row>
    <row r="629" spans="1:11" x14ac:dyDescent="0.4">
      <c r="A629" s="30" t="s">
        <v>1954</v>
      </c>
      <c r="B629" s="31" t="s">
        <v>1955</v>
      </c>
      <c r="C629" s="32">
        <v>46162.335381944402</v>
      </c>
      <c r="D629" s="31" t="s">
        <v>1956</v>
      </c>
      <c r="E629" s="31" t="s">
        <v>75</v>
      </c>
      <c r="F629" s="32">
        <v>46139.125011574099</v>
      </c>
      <c r="G629" s="33">
        <v>40.200000000000003</v>
      </c>
      <c r="H629" s="33">
        <v>24.6</v>
      </c>
      <c r="I629" s="33">
        <v>55.3</v>
      </c>
      <c r="J629" s="33">
        <v>36.6</v>
      </c>
      <c r="K629" s="33">
        <v>42.8</v>
      </c>
    </row>
    <row r="630" spans="1:11" x14ac:dyDescent="0.4">
      <c r="A630" s="30" t="s">
        <v>1957</v>
      </c>
      <c r="B630" s="31" t="s">
        <v>1958</v>
      </c>
      <c r="C630" s="32">
        <v>46162.335428240702</v>
      </c>
      <c r="D630" s="31" t="s">
        <v>1959</v>
      </c>
      <c r="E630" s="31" t="s">
        <v>75</v>
      </c>
      <c r="F630" s="32">
        <v>46139.166678240697</v>
      </c>
      <c r="G630" s="33">
        <v>53.5</v>
      </c>
      <c r="H630" s="33">
        <v>21.8</v>
      </c>
      <c r="I630" s="33">
        <v>75.599999999999994</v>
      </c>
      <c r="J630" s="33">
        <v>36.5</v>
      </c>
      <c r="K630" s="33">
        <v>50.7</v>
      </c>
    </row>
    <row r="631" spans="1:11" x14ac:dyDescent="0.4">
      <c r="A631" s="30" t="s">
        <v>1960</v>
      </c>
      <c r="B631" s="31" t="s">
        <v>1961</v>
      </c>
      <c r="C631" s="32">
        <v>46162.335231481498</v>
      </c>
      <c r="D631" s="31" t="s">
        <v>1962</v>
      </c>
      <c r="E631" s="31" t="s">
        <v>75</v>
      </c>
      <c r="F631" s="32">
        <v>46139.208344907398</v>
      </c>
      <c r="G631" s="33">
        <v>51.6</v>
      </c>
      <c r="H631" s="33">
        <v>35.5</v>
      </c>
      <c r="I631" s="33">
        <v>71.400000000000006</v>
      </c>
      <c r="J631" s="33">
        <v>41.6</v>
      </c>
      <c r="K631" s="33">
        <v>54</v>
      </c>
    </row>
    <row r="632" spans="1:11" x14ac:dyDescent="0.4">
      <c r="A632" s="30" t="s">
        <v>1963</v>
      </c>
      <c r="B632" s="31" t="s">
        <v>1964</v>
      </c>
      <c r="C632" s="32">
        <v>46162.335405092599</v>
      </c>
      <c r="D632" s="31" t="s">
        <v>1965</v>
      </c>
      <c r="E632" s="31" t="s">
        <v>75</v>
      </c>
      <c r="F632" s="32">
        <v>46139.250011574099</v>
      </c>
      <c r="G632" s="33">
        <v>49.7</v>
      </c>
      <c r="H632" s="33">
        <v>40.200000000000003</v>
      </c>
      <c r="I632" s="33">
        <v>70.900000000000006</v>
      </c>
      <c r="J632" s="33">
        <v>44.4</v>
      </c>
      <c r="K632" s="33">
        <v>50.9</v>
      </c>
    </row>
    <row r="633" spans="1:11" x14ac:dyDescent="0.4">
      <c r="A633" s="30" t="s">
        <v>1966</v>
      </c>
      <c r="B633" s="31" t="s">
        <v>1967</v>
      </c>
      <c r="C633" s="32">
        <v>46162.335543981499</v>
      </c>
      <c r="D633" s="31" t="s">
        <v>1968</v>
      </c>
      <c r="E633" s="31" t="s">
        <v>75</v>
      </c>
      <c r="F633" s="32">
        <v>46139.291678240697</v>
      </c>
      <c r="G633" s="33">
        <v>49.4</v>
      </c>
      <c r="H633" s="33">
        <v>41.3</v>
      </c>
      <c r="I633" s="33">
        <v>78.3</v>
      </c>
      <c r="J633" s="33">
        <v>43.9</v>
      </c>
      <c r="K633" s="33">
        <v>50.5</v>
      </c>
    </row>
    <row r="634" spans="1:11" x14ac:dyDescent="0.4">
      <c r="A634" s="30" t="s">
        <v>1969</v>
      </c>
      <c r="B634" s="31" t="s">
        <v>1970</v>
      </c>
      <c r="C634" s="32">
        <v>46162.335370370398</v>
      </c>
      <c r="D634" s="31" t="s">
        <v>1971</v>
      </c>
      <c r="E634" s="31" t="s">
        <v>75</v>
      </c>
      <c r="F634" s="32">
        <v>46139.333344907398</v>
      </c>
      <c r="G634" s="33">
        <v>51.2</v>
      </c>
      <c r="H634" s="33">
        <v>40.4</v>
      </c>
      <c r="I634" s="33">
        <v>71.8</v>
      </c>
      <c r="J634" s="33">
        <v>43.9</v>
      </c>
      <c r="K634" s="33">
        <v>53.3</v>
      </c>
    </row>
    <row r="635" spans="1:11" x14ac:dyDescent="0.4">
      <c r="A635" s="30" t="s">
        <v>1972</v>
      </c>
      <c r="B635" s="31" t="s">
        <v>1973</v>
      </c>
      <c r="C635" s="32">
        <v>46162.335509259297</v>
      </c>
      <c r="D635" s="31" t="s">
        <v>1974</v>
      </c>
      <c r="E635" s="31" t="s">
        <v>75</v>
      </c>
      <c r="F635" s="32">
        <v>46139.375011574099</v>
      </c>
      <c r="G635" s="33">
        <v>54.9</v>
      </c>
      <c r="H635" s="33">
        <v>39.6</v>
      </c>
      <c r="I635" s="33">
        <v>71.400000000000006</v>
      </c>
      <c r="J635" s="33">
        <v>43.4</v>
      </c>
      <c r="K635" s="33">
        <v>57.9</v>
      </c>
    </row>
    <row r="636" spans="1:11" x14ac:dyDescent="0.4">
      <c r="A636" s="30" t="s">
        <v>1975</v>
      </c>
      <c r="B636" s="31" t="s">
        <v>1976</v>
      </c>
      <c r="C636" s="32">
        <v>46162.3351736111</v>
      </c>
      <c r="D636" s="31" t="s">
        <v>1977</v>
      </c>
      <c r="E636" s="31" t="s">
        <v>75</v>
      </c>
      <c r="F636" s="32">
        <v>46139.416678240697</v>
      </c>
      <c r="G636" s="33">
        <v>56.4</v>
      </c>
      <c r="H636" s="33">
        <v>39.9</v>
      </c>
      <c r="I636" s="33">
        <v>88.7</v>
      </c>
      <c r="J636" s="33">
        <v>41.6</v>
      </c>
      <c r="K636" s="33">
        <v>54</v>
      </c>
    </row>
    <row r="637" spans="1:11" x14ac:dyDescent="0.4">
      <c r="A637" s="30" t="s">
        <v>1978</v>
      </c>
      <c r="B637" s="31" t="s">
        <v>1979</v>
      </c>
      <c r="C637" s="32">
        <v>46162.335543981499</v>
      </c>
      <c r="D637" s="31" t="s">
        <v>1980</v>
      </c>
      <c r="E637" s="31" t="s">
        <v>75</v>
      </c>
      <c r="F637" s="32">
        <v>46139.458344907398</v>
      </c>
      <c r="G637" s="33">
        <v>50.7</v>
      </c>
      <c r="H637" s="33">
        <v>40.299999999999997</v>
      </c>
      <c r="I637" s="33">
        <v>72.2</v>
      </c>
      <c r="J637" s="33">
        <v>42.4</v>
      </c>
      <c r="K637" s="33">
        <v>49.7</v>
      </c>
    </row>
    <row r="638" spans="1:11" x14ac:dyDescent="0.4">
      <c r="A638" s="30" t="s">
        <v>1981</v>
      </c>
      <c r="B638" s="31" t="s">
        <v>1982</v>
      </c>
      <c r="C638" s="32">
        <v>46162.335555555597</v>
      </c>
      <c r="D638" s="31" t="s">
        <v>1983</v>
      </c>
      <c r="E638" s="31" t="s">
        <v>75</v>
      </c>
      <c r="F638" s="32">
        <v>46139.500011574099</v>
      </c>
      <c r="G638" s="33">
        <v>52.6</v>
      </c>
      <c r="H638" s="33">
        <v>39.6</v>
      </c>
      <c r="I638" s="33">
        <v>78.099999999999994</v>
      </c>
      <c r="J638" s="33">
        <v>41.5</v>
      </c>
      <c r="K638" s="33">
        <v>53.6</v>
      </c>
    </row>
    <row r="639" spans="1:11" x14ac:dyDescent="0.4">
      <c r="A639" s="30" t="s">
        <v>1984</v>
      </c>
      <c r="B639" s="31" t="s">
        <v>1985</v>
      </c>
      <c r="C639" s="32">
        <v>46162.335254629601</v>
      </c>
      <c r="D639" s="31" t="s">
        <v>1986</v>
      </c>
      <c r="E639" s="31" t="s">
        <v>75</v>
      </c>
      <c r="F639" s="32">
        <v>46139.541678240697</v>
      </c>
      <c r="G639" s="33">
        <v>52.8</v>
      </c>
      <c r="H639" s="33">
        <v>39.6</v>
      </c>
      <c r="I639" s="33">
        <v>83.7</v>
      </c>
      <c r="J639" s="33">
        <v>41.8</v>
      </c>
      <c r="K639" s="33">
        <v>54.2</v>
      </c>
    </row>
    <row r="640" spans="1:11" x14ac:dyDescent="0.4">
      <c r="A640" s="30" t="s">
        <v>1987</v>
      </c>
      <c r="B640" s="31" t="s">
        <v>1988</v>
      </c>
      <c r="C640" s="32">
        <v>46162.335277777798</v>
      </c>
      <c r="D640" s="31" t="s">
        <v>1989</v>
      </c>
      <c r="E640" s="31" t="s">
        <v>75</v>
      </c>
      <c r="F640" s="32">
        <v>46139.583344907398</v>
      </c>
      <c r="G640" s="33">
        <v>50.1</v>
      </c>
      <c r="H640" s="33">
        <v>38.799999999999997</v>
      </c>
      <c r="I640" s="33">
        <v>66.7</v>
      </c>
      <c r="J640" s="33">
        <v>40.799999999999997</v>
      </c>
      <c r="K640" s="33">
        <v>51.3</v>
      </c>
    </row>
    <row r="641" spans="1:11" x14ac:dyDescent="0.4">
      <c r="A641" s="30" t="s">
        <v>1990</v>
      </c>
      <c r="B641" s="31" t="s">
        <v>1991</v>
      </c>
      <c r="C641" s="32">
        <v>46162.335324074098</v>
      </c>
      <c r="D641" s="31" t="s">
        <v>1992</v>
      </c>
      <c r="E641" s="31" t="s">
        <v>75</v>
      </c>
      <c r="F641" s="32">
        <v>46139.625011574099</v>
      </c>
      <c r="G641" s="33">
        <v>56.2</v>
      </c>
      <c r="H641" s="33">
        <v>39.4</v>
      </c>
      <c r="I641" s="33">
        <v>87.5</v>
      </c>
      <c r="J641" s="33">
        <v>42.4</v>
      </c>
      <c r="K641" s="33">
        <v>52.4</v>
      </c>
    </row>
    <row r="642" spans="1:11" x14ac:dyDescent="0.4">
      <c r="A642" s="30" t="s">
        <v>1993</v>
      </c>
      <c r="B642" s="31" t="s">
        <v>1994</v>
      </c>
      <c r="C642" s="32">
        <v>46162.335335648102</v>
      </c>
      <c r="D642" s="31" t="s">
        <v>1995</v>
      </c>
      <c r="E642" s="31" t="s">
        <v>75</v>
      </c>
      <c r="F642" s="32">
        <v>46139.666678240697</v>
      </c>
      <c r="G642" s="33">
        <v>57.4</v>
      </c>
      <c r="H642" s="33">
        <v>41.9</v>
      </c>
      <c r="I642" s="33">
        <v>89.9</v>
      </c>
      <c r="J642" s="33">
        <v>45.2</v>
      </c>
      <c r="K642" s="33">
        <v>55.8</v>
      </c>
    </row>
    <row r="643" spans="1:11" x14ac:dyDescent="0.4">
      <c r="A643" s="30" t="s">
        <v>1996</v>
      </c>
      <c r="B643" s="31" t="s">
        <v>1997</v>
      </c>
      <c r="C643" s="32">
        <v>46162.335543981499</v>
      </c>
      <c r="D643" s="31" t="s">
        <v>1998</v>
      </c>
      <c r="E643" s="31" t="s">
        <v>75</v>
      </c>
      <c r="F643" s="32">
        <v>46139.708344907398</v>
      </c>
      <c r="G643" s="33">
        <v>50.9</v>
      </c>
      <c r="H643" s="33">
        <v>41.2</v>
      </c>
      <c r="I643" s="33">
        <v>76.400000000000006</v>
      </c>
      <c r="J643" s="33">
        <v>44.6</v>
      </c>
      <c r="K643" s="33">
        <v>52.4</v>
      </c>
    </row>
    <row r="644" spans="1:11" x14ac:dyDescent="0.4">
      <c r="A644" s="30" t="s">
        <v>1999</v>
      </c>
      <c r="B644" s="31" t="s">
        <v>2000</v>
      </c>
      <c r="C644" s="32">
        <v>46162.335381944402</v>
      </c>
      <c r="D644" s="31" t="s">
        <v>2001</v>
      </c>
      <c r="E644" s="31" t="s">
        <v>75</v>
      </c>
      <c r="F644" s="32">
        <v>46139.750011574099</v>
      </c>
      <c r="G644" s="33">
        <v>47.9</v>
      </c>
      <c r="H644" s="33">
        <v>38.299999999999997</v>
      </c>
      <c r="I644" s="33">
        <v>65</v>
      </c>
      <c r="J644" s="33">
        <v>40.799999999999997</v>
      </c>
      <c r="K644" s="33">
        <v>50.5</v>
      </c>
    </row>
    <row r="645" spans="1:11" x14ac:dyDescent="0.4">
      <c r="A645" s="30" t="s">
        <v>2002</v>
      </c>
      <c r="B645" s="31" t="s">
        <v>2003</v>
      </c>
      <c r="C645" s="32">
        <v>46162.335451388899</v>
      </c>
      <c r="D645" s="31" t="s">
        <v>2004</v>
      </c>
      <c r="E645" s="31" t="s">
        <v>75</v>
      </c>
      <c r="F645" s="32">
        <v>46139.791678240697</v>
      </c>
      <c r="G645" s="33">
        <v>49.8</v>
      </c>
      <c r="H645" s="33">
        <v>38.6</v>
      </c>
      <c r="I645" s="33">
        <v>81.7</v>
      </c>
      <c r="J645" s="33">
        <v>40.299999999999997</v>
      </c>
      <c r="K645" s="33">
        <v>48.5</v>
      </c>
    </row>
    <row r="646" spans="1:11" x14ac:dyDescent="0.4">
      <c r="A646" s="30" t="s">
        <v>2005</v>
      </c>
      <c r="B646" s="31" t="s">
        <v>2006</v>
      </c>
      <c r="C646" s="32">
        <v>46162.335162037001</v>
      </c>
      <c r="D646" s="31" t="s">
        <v>2007</v>
      </c>
      <c r="E646" s="31" t="s">
        <v>75</v>
      </c>
      <c r="F646" s="32">
        <v>46139.833344907398</v>
      </c>
      <c r="G646" s="33">
        <v>45.4</v>
      </c>
      <c r="H646" s="33">
        <v>34.1</v>
      </c>
      <c r="I646" s="33">
        <v>68</v>
      </c>
      <c r="J646" s="33">
        <v>39.1</v>
      </c>
      <c r="K646" s="33">
        <v>45.4</v>
      </c>
    </row>
    <row r="647" spans="1:11" x14ac:dyDescent="0.4">
      <c r="A647" s="30" t="s">
        <v>2008</v>
      </c>
      <c r="B647" s="31" t="s">
        <v>2009</v>
      </c>
      <c r="C647" s="32">
        <v>46162.3352662037</v>
      </c>
      <c r="D647" s="31" t="s">
        <v>2010</v>
      </c>
      <c r="E647" s="31" t="s">
        <v>75</v>
      </c>
      <c r="F647" s="32">
        <v>46139.875011574099</v>
      </c>
      <c r="G647" s="33">
        <v>43.6</v>
      </c>
      <c r="H647" s="33">
        <v>27.4</v>
      </c>
      <c r="I647" s="33">
        <v>63.3</v>
      </c>
      <c r="J647" s="33">
        <v>38.9</v>
      </c>
      <c r="K647" s="33">
        <v>44.8</v>
      </c>
    </row>
    <row r="648" spans="1:11" x14ac:dyDescent="0.4">
      <c r="A648" s="30" t="s">
        <v>2011</v>
      </c>
      <c r="B648" s="31" t="s">
        <v>2012</v>
      </c>
      <c r="C648" s="32">
        <v>46162.335462962998</v>
      </c>
      <c r="D648" s="31" t="s">
        <v>2013</v>
      </c>
      <c r="E648" s="31" t="s">
        <v>75</v>
      </c>
      <c r="F648" s="32">
        <v>46139.916678240697</v>
      </c>
      <c r="G648" s="33">
        <v>44.3</v>
      </c>
      <c r="H648" s="33">
        <v>35.200000000000003</v>
      </c>
      <c r="I648" s="33">
        <v>61.3</v>
      </c>
      <c r="J648" s="33">
        <v>39.9</v>
      </c>
      <c r="K648" s="33">
        <v>46.7</v>
      </c>
    </row>
    <row r="649" spans="1:11" x14ac:dyDescent="0.4">
      <c r="A649" s="30" t="s">
        <v>2014</v>
      </c>
      <c r="B649" s="31" t="s">
        <v>2015</v>
      </c>
      <c r="C649" s="32">
        <v>46162.3351736111</v>
      </c>
      <c r="D649" s="31" t="s">
        <v>2016</v>
      </c>
      <c r="E649" s="31" t="s">
        <v>75</v>
      </c>
      <c r="F649" s="32">
        <v>46139.958344907398</v>
      </c>
      <c r="G649" s="33">
        <v>42</v>
      </c>
      <c r="H649" s="33">
        <v>37.9</v>
      </c>
      <c r="I649" s="33">
        <v>53.4</v>
      </c>
      <c r="J649" s="33">
        <v>38.799999999999997</v>
      </c>
      <c r="K649" s="33">
        <v>44.8</v>
      </c>
    </row>
    <row r="650" spans="1:11" x14ac:dyDescent="0.4">
      <c r="A650" s="30" t="s">
        <v>2017</v>
      </c>
      <c r="B650" s="31" t="s">
        <v>2018</v>
      </c>
      <c r="C650" s="32">
        <v>46162.335509259297</v>
      </c>
      <c r="D650" s="31" t="s">
        <v>2019</v>
      </c>
      <c r="E650" s="31" t="s">
        <v>75</v>
      </c>
      <c r="F650" s="32">
        <v>46140.000011574099</v>
      </c>
      <c r="G650" s="33">
        <v>41.6</v>
      </c>
      <c r="H650" s="33">
        <v>36.6</v>
      </c>
      <c r="I650" s="33">
        <v>52.5</v>
      </c>
      <c r="J650" s="33">
        <v>38.5</v>
      </c>
      <c r="K650" s="33">
        <v>44.5</v>
      </c>
    </row>
    <row r="651" spans="1:11" x14ac:dyDescent="0.4">
      <c r="A651" s="30" t="s">
        <v>2020</v>
      </c>
      <c r="B651" s="31" t="s">
        <v>2021</v>
      </c>
      <c r="C651" s="32">
        <v>46162.335162037001</v>
      </c>
      <c r="D651" s="31" t="s">
        <v>2022</v>
      </c>
      <c r="E651" s="31" t="s">
        <v>75</v>
      </c>
      <c r="F651" s="32">
        <v>46140.041678240697</v>
      </c>
      <c r="G651" s="33">
        <v>41</v>
      </c>
      <c r="H651" s="33">
        <v>32.299999999999997</v>
      </c>
      <c r="I651" s="33">
        <v>63.2</v>
      </c>
      <c r="J651" s="33">
        <v>38.6</v>
      </c>
      <c r="K651" s="33">
        <v>43</v>
      </c>
    </row>
    <row r="652" spans="1:11" x14ac:dyDescent="0.4">
      <c r="A652" s="30" t="s">
        <v>2023</v>
      </c>
      <c r="B652" s="31" t="s">
        <v>2024</v>
      </c>
      <c r="C652" s="32">
        <v>46162.335231481498</v>
      </c>
      <c r="D652" s="31" t="s">
        <v>2025</v>
      </c>
      <c r="E652" s="31" t="s">
        <v>75</v>
      </c>
      <c r="F652" s="32">
        <v>46140.083344907398</v>
      </c>
      <c r="G652" s="33">
        <v>40.700000000000003</v>
      </c>
      <c r="H652" s="33">
        <v>32.6</v>
      </c>
      <c r="I652" s="33">
        <v>53.8</v>
      </c>
      <c r="J652" s="33">
        <v>38.6</v>
      </c>
      <c r="K652" s="33">
        <v>42.4</v>
      </c>
    </row>
    <row r="653" spans="1:11" x14ac:dyDescent="0.4">
      <c r="A653" s="30" t="s">
        <v>2026</v>
      </c>
      <c r="B653" s="31" t="s">
        <v>2027</v>
      </c>
      <c r="C653" s="32">
        <v>46162.335567129601</v>
      </c>
      <c r="D653" s="31" t="s">
        <v>2028</v>
      </c>
      <c r="E653" s="31" t="s">
        <v>75</v>
      </c>
      <c r="F653" s="32">
        <v>46140.125011574099</v>
      </c>
      <c r="G653" s="33">
        <v>40</v>
      </c>
      <c r="H653" s="33">
        <v>29.2</v>
      </c>
      <c r="I653" s="33">
        <v>60.4</v>
      </c>
      <c r="J653" s="33">
        <v>38.1</v>
      </c>
      <c r="K653" s="33">
        <v>41.2</v>
      </c>
    </row>
    <row r="654" spans="1:11" x14ac:dyDescent="0.4">
      <c r="A654" s="30" t="s">
        <v>2029</v>
      </c>
      <c r="B654" s="31" t="s">
        <v>2030</v>
      </c>
      <c r="C654" s="32">
        <v>46162.335231481498</v>
      </c>
      <c r="D654" s="31" t="s">
        <v>2031</v>
      </c>
      <c r="E654" s="31" t="s">
        <v>75</v>
      </c>
      <c r="F654" s="32">
        <v>46140.166678240697</v>
      </c>
      <c r="G654" s="33">
        <v>44.4</v>
      </c>
      <c r="H654" s="33">
        <v>38.200000000000003</v>
      </c>
      <c r="I654" s="33">
        <v>71.2</v>
      </c>
      <c r="J654" s="33">
        <v>38.799999999999997</v>
      </c>
      <c r="K654" s="33">
        <v>42.9</v>
      </c>
    </row>
    <row r="655" spans="1:11" x14ac:dyDescent="0.4">
      <c r="A655" s="30" t="s">
        <v>2032</v>
      </c>
      <c r="B655" s="31" t="s">
        <v>2033</v>
      </c>
      <c r="C655" s="32">
        <v>46162.335520833301</v>
      </c>
      <c r="D655" s="31" t="s">
        <v>2034</v>
      </c>
      <c r="E655" s="31" t="s">
        <v>75</v>
      </c>
      <c r="F655" s="32">
        <v>46140.208344907398</v>
      </c>
      <c r="G655" s="33">
        <v>54.4</v>
      </c>
      <c r="H655" s="33">
        <v>38.799999999999997</v>
      </c>
      <c r="I655" s="33">
        <v>76</v>
      </c>
      <c r="J655" s="33">
        <v>41</v>
      </c>
      <c r="K655" s="33">
        <v>53</v>
      </c>
    </row>
    <row r="656" spans="1:11" x14ac:dyDescent="0.4">
      <c r="A656" s="30" t="s">
        <v>2035</v>
      </c>
      <c r="B656" s="31" t="s">
        <v>2036</v>
      </c>
      <c r="C656" s="32">
        <v>46162.335567129601</v>
      </c>
      <c r="D656" s="31" t="s">
        <v>2037</v>
      </c>
      <c r="E656" s="31" t="s">
        <v>75</v>
      </c>
      <c r="F656" s="32">
        <v>46140.250011574099</v>
      </c>
      <c r="G656" s="33">
        <v>59.5</v>
      </c>
      <c r="H656" s="33">
        <v>39.1</v>
      </c>
      <c r="I656" s="33">
        <v>89.9</v>
      </c>
      <c r="J656" s="33">
        <v>41.4</v>
      </c>
      <c r="K656" s="33">
        <v>56.9</v>
      </c>
    </row>
    <row r="657" spans="1:11" x14ac:dyDescent="0.4">
      <c r="A657" s="30" t="s">
        <v>2038</v>
      </c>
      <c r="B657" s="31" t="s">
        <v>2039</v>
      </c>
      <c r="C657" s="32">
        <v>46162.335277777798</v>
      </c>
      <c r="D657" s="31" t="s">
        <v>2040</v>
      </c>
      <c r="E657" s="31" t="s">
        <v>75</v>
      </c>
      <c r="F657" s="32">
        <v>46140.291678240697</v>
      </c>
      <c r="G657" s="33">
        <v>49.9</v>
      </c>
      <c r="H657" s="33">
        <v>39.9</v>
      </c>
      <c r="I657" s="33">
        <v>72</v>
      </c>
      <c r="J657" s="33">
        <v>42.5</v>
      </c>
      <c r="K657" s="33">
        <v>49.1</v>
      </c>
    </row>
    <row r="658" spans="1:11" x14ac:dyDescent="0.4">
      <c r="A658" s="30" t="s">
        <v>2041</v>
      </c>
      <c r="B658" s="31" t="s">
        <v>2042</v>
      </c>
      <c r="C658" s="32">
        <v>46162.335324074098</v>
      </c>
      <c r="D658" s="31" t="s">
        <v>2043</v>
      </c>
      <c r="E658" s="31" t="s">
        <v>75</v>
      </c>
      <c r="F658" s="32">
        <v>46140.333344907398</v>
      </c>
      <c r="G658" s="33">
        <v>56.3</v>
      </c>
      <c r="H658" s="33">
        <v>41.2</v>
      </c>
      <c r="I658" s="33">
        <v>86.1</v>
      </c>
      <c r="J658" s="33">
        <v>44.5</v>
      </c>
      <c r="K658" s="33">
        <v>55.5</v>
      </c>
    </row>
    <row r="659" spans="1:11" x14ac:dyDescent="0.4">
      <c r="A659" s="30" t="s">
        <v>2044</v>
      </c>
      <c r="B659" s="31" t="s">
        <v>2045</v>
      </c>
      <c r="C659" s="32">
        <v>46162.335428240702</v>
      </c>
      <c r="D659" s="31" t="s">
        <v>2046</v>
      </c>
      <c r="E659" s="31" t="s">
        <v>75</v>
      </c>
      <c r="F659" s="32">
        <v>46140.375011574099</v>
      </c>
      <c r="G659" s="33">
        <v>52.5</v>
      </c>
      <c r="H659" s="33">
        <v>42.9</v>
      </c>
      <c r="I659" s="33">
        <v>85.3</v>
      </c>
      <c r="J659" s="33">
        <v>45.6</v>
      </c>
      <c r="K659" s="33">
        <v>54.2</v>
      </c>
    </row>
    <row r="660" spans="1:11" x14ac:dyDescent="0.4">
      <c r="A660" s="30" t="s">
        <v>2047</v>
      </c>
      <c r="B660" s="31" t="s">
        <v>2048</v>
      </c>
      <c r="C660" s="32">
        <v>46162.335277777798</v>
      </c>
      <c r="D660" s="31" t="s">
        <v>2049</v>
      </c>
      <c r="E660" s="31" t="s">
        <v>75</v>
      </c>
      <c r="F660" s="32">
        <v>46140.416678240697</v>
      </c>
      <c r="G660" s="33">
        <v>51</v>
      </c>
      <c r="H660" s="33">
        <v>41.9</v>
      </c>
      <c r="I660" s="33">
        <v>74.2</v>
      </c>
      <c r="J660" s="33">
        <v>44.5</v>
      </c>
      <c r="K660" s="33">
        <v>53.5</v>
      </c>
    </row>
    <row r="661" spans="1:11" x14ac:dyDescent="0.4">
      <c r="A661" s="30" t="s">
        <v>2050</v>
      </c>
      <c r="B661" s="31" t="s">
        <v>2051</v>
      </c>
      <c r="C661" s="32">
        <v>46162.335405092599</v>
      </c>
      <c r="D661" s="31" t="s">
        <v>2052</v>
      </c>
      <c r="E661" s="31" t="s">
        <v>75</v>
      </c>
      <c r="F661" s="32">
        <v>46140.458344907398</v>
      </c>
      <c r="G661" s="33">
        <v>53.3</v>
      </c>
      <c r="H661" s="33">
        <v>40.799999999999997</v>
      </c>
      <c r="I661" s="33">
        <v>86.1</v>
      </c>
      <c r="J661" s="33">
        <v>43.5</v>
      </c>
      <c r="K661" s="33">
        <v>54.9</v>
      </c>
    </row>
    <row r="662" spans="1:11" x14ac:dyDescent="0.4">
      <c r="A662" s="30" t="s">
        <v>2053</v>
      </c>
      <c r="B662" s="31" t="s">
        <v>2054</v>
      </c>
      <c r="C662" s="32">
        <v>46162.335416666698</v>
      </c>
      <c r="D662" s="31" t="s">
        <v>2055</v>
      </c>
      <c r="E662" s="31" t="s">
        <v>75</v>
      </c>
      <c r="F662" s="32">
        <v>46140.500011574099</v>
      </c>
      <c r="G662" s="33">
        <v>56.8</v>
      </c>
      <c r="H662" s="33">
        <v>42.3</v>
      </c>
      <c r="I662" s="33">
        <v>74.2</v>
      </c>
      <c r="J662" s="33">
        <v>45</v>
      </c>
      <c r="K662" s="33">
        <v>57.3</v>
      </c>
    </row>
    <row r="663" spans="1:11" x14ac:dyDescent="0.4">
      <c r="A663" s="30" t="s">
        <v>2056</v>
      </c>
      <c r="B663" s="31" t="s">
        <v>2057</v>
      </c>
      <c r="C663" s="32">
        <v>46162.335497685199</v>
      </c>
      <c r="D663" s="31" t="s">
        <v>2058</v>
      </c>
      <c r="E663" s="31" t="s">
        <v>75</v>
      </c>
      <c r="F663" s="32">
        <v>46140.541678240697</v>
      </c>
      <c r="G663" s="33">
        <v>53.5</v>
      </c>
      <c r="H663" s="33">
        <v>41.3</v>
      </c>
      <c r="I663" s="33">
        <v>76.599999999999994</v>
      </c>
      <c r="J663" s="33">
        <v>45.1</v>
      </c>
      <c r="K663" s="33">
        <v>54.5</v>
      </c>
    </row>
    <row r="664" spans="1:11" x14ac:dyDescent="0.4">
      <c r="A664" s="30" t="s">
        <v>2059</v>
      </c>
      <c r="B664" s="31" t="s">
        <v>2060</v>
      </c>
      <c r="C664" s="32">
        <v>46162.335196759297</v>
      </c>
      <c r="D664" s="31" t="s">
        <v>2061</v>
      </c>
      <c r="E664" s="31" t="s">
        <v>75</v>
      </c>
      <c r="F664" s="32">
        <v>46140.583344907398</v>
      </c>
      <c r="G664" s="33">
        <v>55</v>
      </c>
      <c r="H664" s="33">
        <v>40.6</v>
      </c>
      <c r="I664" s="33">
        <v>88.4</v>
      </c>
      <c r="J664" s="33">
        <v>43.7</v>
      </c>
      <c r="K664" s="33">
        <v>54.1</v>
      </c>
    </row>
    <row r="665" spans="1:11" x14ac:dyDescent="0.4">
      <c r="A665" s="30" t="s">
        <v>2062</v>
      </c>
      <c r="B665" s="31" t="s">
        <v>2063</v>
      </c>
      <c r="C665" s="32">
        <v>46162.335474537002</v>
      </c>
      <c r="D665" s="31" t="s">
        <v>2064</v>
      </c>
      <c r="E665" s="31" t="s">
        <v>75</v>
      </c>
      <c r="F665" s="32">
        <v>46140.625011574099</v>
      </c>
      <c r="G665" s="33">
        <v>55.2</v>
      </c>
      <c r="H665" s="33">
        <v>41.9</v>
      </c>
      <c r="I665" s="33">
        <v>79.3</v>
      </c>
      <c r="J665" s="33">
        <v>44.7</v>
      </c>
      <c r="K665" s="33">
        <v>55.7</v>
      </c>
    </row>
    <row r="666" spans="1:11" x14ac:dyDescent="0.4">
      <c r="A666" s="30" t="s">
        <v>2065</v>
      </c>
      <c r="B666" s="31" t="s">
        <v>2066</v>
      </c>
      <c r="C666" s="32">
        <v>46162.335277777798</v>
      </c>
      <c r="D666" s="31" t="s">
        <v>2067</v>
      </c>
      <c r="E666" s="31" t="s">
        <v>75</v>
      </c>
      <c r="F666" s="32">
        <v>46140.666678240697</v>
      </c>
      <c r="G666" s="33">
        <v>53.8</v>
      </c>
      <c r="H666" s="33">
        <v>42.9</v>
      </c>
      <c r="I666" s="33">
        <v>78</v>
      </c>
      <c r="J666" s="33">
        <v>46.8</v>
      </c>
      <c r="K666" s="33">
        <v>55.8</v>
      </c>
    </row>
    <row r="667" spans="1:11" x14ac:dyDescent="0.4">
      <c r="A667" s="30" t="s">
        <v>2068</v>
      </c>
      <c r="B667" s="31" t="s">
        <v>2069</v>
      </c>
      <c r="C667" s="32">
        <v>46162.335162037001</v>
      </c>
      <c r="D667" s="31" t="s">
        <v>2070</v>
      </c>
      <c r="E667" s="31" t="s">
        <v>75</v>
      </c>
      <c r="F667" s="32">
        <v>46140.708344907398</v>
      </c>
      <c r="G667" s="33">
        <v>53.4</v>
      </c>
      <c r="H667" s="33">
        <v>44.7</v>
      </c>
      <c r="I667" s="33">
        <v>69.900000000000006</v>
      </c>
      <c r="J667" s="33">
        <v>48.2</v>
      </c>
      <c r="K667" s="33">
        <v>56</v>
      </c>
    </row>
    <row r="668" spans="1:11" x14ac:dyDescent="0.4">
      <c r="A668" s="30" t="s">
        <v>2071</v>
      </c>
      <c r="B668" s="31" t="s">
        <v>2072</v>
      </c>
      <c r="C668" s="32">
        <v>46162.335300925901</v>
      </c>
      <c r="D668" s="31" t="s">
        <v>2073</v>
      </c>
      <c r="E668" s="31" t="s">
        <v>75</v>
      </c>
      <c r="F668" s="32">
        <v>46140.750011574099</v>
      </c>
      <c r="G668" s="33">
        <v>49.1</v>
      </c>
      <c r="H668" s="33">
        <v>38</v>
      </c>
      <c r="I668" s="33">
        <v>69.5</v>
      </c>
      <c r="J668" s="33">
        <v>41.6</v>
      </c>
      <c r="K668" s="33">
        <v>51.9</v>
      </c>
    </row>
    <row r="669" spans="1:11" x14ac:dyDescent="0.4">
      <c r="A669" s="30" t="s">
        <v>2074</v>
      </c>
      <c r="B669" s="31" t="s">
        <v>2075</v>
      </c>
      <c r="C669" s="32">
        <v>46162.3352662037</v>
      </c>
      <c r="D669" s="31" t="s">
        <v>2076</v>
      </c>
      <c r="E669" s="31" t="s">
        <v>75</v>
      </c>
      <c r="F669" s="32">
        <v>46140.791678240697</v>
      </c>
      <c r="G669" s="33">
        <v>45.8</v>
      </c>
      <c r="H669" s="33">
        <v>34.6</v>
      </c>
      <c r="I669" s="33">
        <v>73.599999999999994</v>
      </c>
      <c r="J669" s="33">
        <v>39.4</v>
      </c>
      <c r="K669" s="33">
        <v>46.5</v>
      </c>
    </row>
    <row r="670" spans="1:11" x14ac:dyDescent="0.4">
      <c r="A670" s="30" t="s">
        <v>2077</v>
      </c>
      <c r="B670" s="31" t="s">
        <v>2078</v>
      </c>
      <c r="C670" s="32">
        <v>46162.335208333301</v>
      </c>
      <c r="D670" s="31" t="s">
        <v>2079</v>
      </c>
      <c r="E670" s="31" t="s">
        <v>75</v>
      </c>
      <c r="F670" s="32">
        <v>46140.833344907398</v>
      </c>
      <c r="G670" s="33">
        <v>51.8</v>
      </c>
      <c r="H670" s="33">
        <v>36.700000000000003</v>
      </c>
      <c r="I670" s="33">
        <v>87.5</v>
      </c>
      <c r="J670" s="33">
        <v>37.799999999999997</v>
      </c>
      <c r="K670" s="33">
        <v>43.9</v>
      </c>
    </row>
    <row r="671" spans="1:11" x14ac:dyDescent="0.4">
      <c r="A671" s="30" t="s">
        <v>2080</v>
      </c>
      <c r="B671" s="31" t="s">
        <v>2081</v>
      </c>
      <c r="C671" s="32">
        <v>46162.3355787037</v>
      </c>
      <c r="D671" s="31" t="s">
        <v>2082</v>
      </c>
      <c r="E671" s="31" t="s">
        <v>75</v>
      </c>
      <c r="F671" s="32">
        <v>46140.875011574099</v>
      </c>
      <c r="G671" s="33">
        <v>42.1</v>
      </c>
      <c r="H671" s="33">
        <v>36.9</v>
      </c>
      <c r="I671" s="33">
        <v>62.6</v>
      </c>
      <c r="J671" s="33">
        <v>37.9</v>
      </c>
      <c r="K671" s="33">
        <v>43.5</v>
      </c>
    </row>
    <row r="672" spans="1:11" x14ac:dyDescent="0.4">
      <c r="A672" s="30" t="s">
        <v>2083</v>
      </c>
      <c r="B672" s="31" t="s">
        <v>2084</v>
      </c>
      <c r="C672" s="32">
        <v>46162.335312499999</v>
      </c>
      <c r="D672" s="31" t="s">
        <v>2085</v>
      </c>
      <c r="E672" s="31" t="s">
        <v>75</v>
      </c>
      <c r="F672" s="32">
        <v>46140.916678240697</v>
      </c>
      <c r="G672" s="33">
        <v>42.6</v>
      </c>
      <c r="H672" s="33">
        <v>29.9</v>
      </c>
      <c r="I672" s="33">
        <v>60.5</v>
      </c>
      <c r="J672" s="33">
        <v>38.1</v>
      </c>
      <c r="K672" s="33">
        <v>45.2</v>
      </c>
    </row>
    <row r="673" spans="1:11" x14ac:dyDescent="0.4">
      <c r="A673" s="30" t="s">
        <v>2086</v>
      </c>
      <c r="B673" s="31" t="s">
        <v>2087</v>
      </c>
      <c r="C673" s="32">
        <v>46162.335243055597</v>
      </c>
      <c r="D673" s="31" t="s">
        <v>2088</v>
      </c>
      <c r="E673" s="31" t="s">
        <v>75</v>
      </c>
      <c r="F673" s="32">
        <v>46140.958344907398</v>
      </c>
      <c r="G673" s="33">
        <v>41.3</v>
      </c>
      <c r="H673" s="33">
        <v>30.2</v>
      </c>
      <c r="I673" s="33">
        <v>58.8</v>
      </c>
      <c r="J673" s="33">
        <v>37.5</v>
      </c>
      <c r="K673" s="33">
        <v>44.4</v>
      </c>
    </row>
    <row r="674" spans="1:11" x14ac:dyDescent="0.4">
      <c r="A674" s="30" t="s">
        <v>2089</v>
      </c>
      <c r="B674" s="31" t="s">
        <v>2090</v>
      </c>
      <c r="C674" s="32">
        <v>46162.335347222201</v>
      </c>
      <c r="D674" s="31" t="s">
        <v>2091</v>
      </c>
      <c r="E674" s="31" t="s">
        <v>75</v>
      </c>
      <c r="F674" s="32">
        <v>46141.000011574099</v>
      </c>
      <c r="G674" s="33">
        <v>40</v>
      </c>
      <c r="H674" s="33">
        <v>36.9</v>
      </c>
      <c r="I674" s="33">
        <v>51.8</v>
      </c>
      <c r="J674" s="33">
        <v>37.4</v>
      </c>
      <c r="K674" s="33">
        <v>42.2</v>
      </c>
    </row>
    <row r="675" spans="1:11" x14ac:dyDescent="0.4">
      <c r="A675" s="30" t="s">
        <v>2092</v>
      </c>
      <c r="B675" s="31" t="s">
        <v>2093</v>
      </c>
      <c r="C675" s="32">
        <v>46162.335324074098</v>
      </c>
      <c r="D675" s="31" t="s">
        <v>2094</v>
      </c>
      <c r="E675" s="31" t="s">
        <v>75</v>
      </c>
      <c r="F675" s="32">
        <v>46141.041678240697</v>
      </c>
      <c r="G675" s="33">
        <v>40.200000000000003</v>
      </c>
      <c r="H675" s="33">
        <v>37.4</v>
      </c>
      <c r="I675" s="33">
        <v>53.2</v>
      </c>
      <c r="J675" s="33">
        <v>37.9</v>
      </c>
      <c r="K675" s="33">
        <v>42.1</v>
      </c>
    </row>
    <row r="676" spans="1:11" x14ac:dyDescent="0.4">
      <c r="A676" s="30" t="s">
        <v>2095</v>
      </c>
      <c r="B676" s="31" t="s">
        <v>2096</v>
      </c>
      <c r="C676" s="32">
        <v>46162.3351736111</v>
      </c>
      <c r="D676" s="31" t="s">
        <v>2097</v>
      </c>
      <c r="E676" s="31" t="s">
        <v>75</v>
      </c>
      <c r="F676" s="32">
        <v>46141.083344907398</v>
      </c>
      <c r="G676" s="33">
        <v>40.299999999999997</v>
      </c>
      <c r="H676" s="33">
        <v>31.2</v>
      </c>
      <c r="I676" s="33">
        <v>51.6</v>
      </c>
      <c r="J676" s="33">
        <v>37.9</v>
      </c>
      <c r="K676" s="33">
        <v>42.7</v>
      </c>
    </row>
    <row r="677" spans="1:11" x14ac:dyDescent="0.4">
      <c r="A677" s="30" t="s">
        <v>2098</v>
      </c>
      <c r="B677" s="31" t="s">
        <v>2099</v>
      </c>
      <c r="C677" s="32">
        <v>46162.335335648102</v>
      </c>
      <c r="D677" s="31" t="s">
        <v>2100</v>
      </c>
      <c r="E677" s="31" t="s">
        <v>75</v>
      </c>
      <c r="F677" s="32">
        <v>46141.125011574099</v>
      </c>
      <c r="G677" s="33">
        <v>39.799999999999997</v>
      </c>
      <c r="H677" s="33">
        <v>32.9</v>
      </c>
      <c r="I677" s="33">
        <v>51.4</v>
      </c>
      <c r="J677" s="33">
        <v>37.6</v>
      </c>
      <c r="K677" s="33">
        <v>41.6</v>
      </c>
    </row>
    <row r="678" spans="1:11" x14ac:dyDescent="0.4">
      <c r="A678" s="30" t="s">
        <v>2101</v>
      </c>
      <c r="B678" s="31" t="s">
        <v>2102</v>
      </c>
      <c r="C678" s="32">
        <v>46162.335208333301</v>
      </c>
      <c r="D678" s="31" t="s">
        <v>2103</v>
      </c>
      <c r="E678" s="31" t="s">
        <v>75</v>
      </c>
      <c r="F678" s="32">
        <v>46141.166678240697</v>
      </c>
      <c r="G678" s="33">
        <v>50.9</v>
      </c>
      <c r="H678" s="33">
        <v>29.5</v>
      </c>
      <c r="I678" s="33">
        <v>73.400000000000006</v>
      </c>
      <c r="J678" s="33">
        <v>37.799999999999997</v>
      </c>
      <c r="K678" s="33">
        <v>48.1</v>
      </c>
    </row>
    <row r="679" spans="1:11" x14ac:dyDescent="0.4">
      <c r="A679" s="30" t="s">
        <v>2104</v>
      </c>
      <c r="B679" s="31" t="s">
        <v>2105</v>
      </c>
      <c r="C679" s="32">
        <v>46162.335381944402</v>
      </c>
      <c r="D679" s="31" t="s">
        <v>2106</v>
      </c>
      <c r="E679" s="31" t="s">
        <v>75</v>
      </c>
      <c r="F679" s="32">
        <v>46141.208344907398</v>
      </c>
      <c r="G679" s="33">
        <v>51.7</v>
      </c>
      <c r="H679" s="33">
        <v>37.9</v>
      </c>
      <c r="I679" s="33">
        <v>77.2</v>
      </c>
      <c r="J679" s="33">
        <v>39.6</v>
      </c>
      <c r="K679" s="33">
        <v>51.7</v>
      </c>
    </row>
    <row r="680" spans="1:11" x14ac:dyDescent="0.4">
      <c r="A680" s="30" t="s">
        <v>2107</v>
      </c>
      <c r="B680" s="31" t="s">
        <v>2108</v>
      </c>
      <c r="C680" s="32">
        <v>46162.335428240702</v>
      </c>
      <c r="D680" s="31" t="s">
        <v>2109</v>
      </c>
      <c r="E680" s="31" t="s">
        <v>75</v>
      </c>
      <c r="F680" s="32">
        <v>46141.250011574099</v>
      </c>
      <c r="G680" s="33">
        <v>54.7</v>
      </c>
      <c r="H680" s="33">
        <v>38.299999999999997</v>
      </c>
      <c r="I680" s="33">
        <v>80.2</v>
      </c>
      <c r="J680" s="33">
        <v>41.3</v>
      </c>
      <c r="K680" s="33">
        <v>50.2</v>
      </c>
    </row>
    <row r="681" spans="1:11" x14ac:dyDescent="0.4">
      <c r="A681" s="30" t="s">
        <v>2110</v>
      </c>
      <c r="B681" s="31" t="s">
        <v>2111</v>
      </c>
      <c r="C681" s="32">
        <v>46162.335370370398</v>
      </c>
      <c r="D681" s="31" t="s">
        <v>2112</v>
      </c>
      <c r="E681" s="31" t="s">
        <v>75</v>
      </c>
      <c r="F681" s="32">
        <v>46141.291678240697</v>
      </c>
      <c r="G681" s="33">
        <v>51.7</v>
      </c>
      <c r="H681" s="33">
        <v>40.799999999999997</v>
      </c>
      <c r="I681" s="33">
        <v>75.8</v>
      </c>
      <c r="J681" s="33">
        <v>43.2</v>
      </c>
      <c r="K681" s="33">
        <v>51.3</v>
      </c>
    </row>
    <row r="682" spans="1:11" x14ac:dyDescent="0.4">
      <c r="A682" s="30" t="s">
        <v>2113</v>
      </c>
      <c r="B682" s="31" t="s">
        <v>2114</v>
      </c>
      <c r="C682" s="32">
        <v>46162.3354861111</v>
      </c>
      <c r="D682" s="31" t="s">
        <v>2115</v>
      </c>
      <c r="E682" s="31" t="s">
        <v>75</v>
      </c>
      <c r="F682" s="32">
        <v>46141.333344907398</v>
      </c>
      <c r="G682" s="33">
        <v>56.8</v>
      </c>
      <c r="H682" s="33">
        <v>43.8</v>
      </c>
      <c r="I682" s="33">
        <v>88.3</v>
      </c>
      <c r="J682" s="33">
        <v>47.5</v>
      </c>
      <c r="K682" s="33">
        <v>57.1</v>
      </c>
    </row>
    <row r="683" spans="1:11" x14ac:dyDescent="0.4">
      <c r="A683" s="30" t="s">
        <v>2116</v>
      </c>
      <c r="B683" s="31" t="s">
        <v>2117</v>
      </c>
      <c r="C683" s="32">
        <v>46162.335358796299</v>
      </c>
      <c r="D683" s="31" t="s">
        <v>2118</v>
      </c>
      <c r="E683" s="31" t="s">
        <v>75</v>
      </c>
      <c r="F683" s="32">
        <v>46141.375011574099</v>
      </c>
      <c r="G683" s="33">
        <v>55.6</v>
      </c>
      <c r="H683" s="33">
        <v>43.9</v>
      </c>
      <c r="I683" s="33">
        <v>74</v>
      </c>
      <c r="J683" s="33">
        <v>47.3</v>
      </c>
      <c r="K683" s="33">
        <v>57</v>
      </c>
    </row>
    <row r="684" spans="1:11" x14ac:dyDescent="0.4">
      <c r="A684" s="30" t="s">
        <v>2119</v>
      </c>
      <c r="B684" s="31" t="s">
        <v>2120</v>
      </c>
      <c r="C684" s="32">
        <v>46162.335243055597</v>
      </c>
      <c r="D684" s="31" t="s">
        <v>2121</v>
      </c>
      <c r="E684" s="31" t="s">
        <v>75</v>
      </c>
      <c r="F684" s="32">
        <v>46141.416678240697</v>
      </c>
      <c r="G684" s="33">
        <v>58.4</v>
      </c>
      <c r="H684" s="33">
        <v>43.7</v>
      </c>
      <c r="I684" s="33">
        <v>79.900000000000006</v>
      </c>
      <c r="J684" s="33">
        <v>46.9</v>
      </c>
      <c r="K684" s="33">
        <v>59.5</v>
      </c>
    </row>
    <row r="685" spans="1:11" x14ac:dyDescent="0.4">
      <c r="A685" s="30" t="s">
        <v>2122</v>
      </c>
      <c r="B685" s="31" t="s">
        <v>2123</v>
      </c>
      <c r="C685" s="32">
        <v>46162.335381944402</v>
      </c>
      <c r="D685" s="31" t="s">
        <v>2124</v>
      </c>
      <c r="E685" s="31" t="s">
        <v>75</v>
      </c>
      <c r="F685" s="32">
        <v>46141.458344907398</v>
      </c>
      <c r="G685" s="33">
        <v>55.3</v>
      </c>
      <c r="H685" s="33">
        <v>42.6</v>
      </c>
      <c r="I685" s="33">
        <v>75.900000000000006</v>
      </c>
      <c r="J685" s="33">
        <v>45.7</v>
      </c>
      <c r="K685" s="33">
        <v>56.7</v>
      </c>
    </row>
    <row r="686" spans="1:11" x14ac:dyDescent="0.4">
      <c r="A686" s="30" t="s">
        <v>2125</v>
      </c>
      <c r="B686" s="31" t="s">
        <v>2126</v>
      </c>
      <c r="C686" s="32">
        <v>46162.3353935185</v>
      </c>
      <c r="D686" s="31" t="s">
        <v>2127</v>
      </c>
      <c r="E686" s="31" t="s">
        <v>75</v>
      </c>
      <c r="F686" s="32">
        <v>46141.500011574099</v>
      </c>
      <c r="G686" s="33">
        <v>60.4</v>
      </c>
      <c r="H686" s="33">
        <v>44</v>
      </c>
      <c r="I686" s="33">
        <v>80.900000000000006</v>
      </c>
      <c r="J686" s="33">
        <v>47.6</v>
      </c>
      <c r="K686" s="33">
        <v>61.1</v>
      </c>
    </row>
    <row r="687" spans="1:11" x14ac:dyDescent="0.4">
      <c r="A687" s="30" t="s">
        <v>2128</v>
      </c>
      <c r="B687" s="31" t="s">
        <v>2129</v>
      </c>
      <c r="C687" s="32">
        <v>46162.335277777798</v>
      </c>
      <c r="D687" s="31" t="s">
        <v>2130</v>
      </c>
      <c r="E687" s="31" t="s">
        <v>75</v>
      </c>
      <c r="F687" s="32">
        <v>46141.541678240697</v>
      </c>
      <c r="G687" s="33">
        <v>58.2</v>
      </c>
      <c r="H687" s="33">
        <v>42.3</v>
      </c>
      <c r="I687" s="33">
        <v>80.3</v>
      </c>
      <c r="J687" s="33">
        <v>46.3</v>
      </c>
      <c r="K687" s="33">
        <v>58.7</v>
      </c>
    </row>
    <row r="688" spans="1:11" x14ac:dyDescent="0.4">
      <c r="A688" s="30" t="s">
        <v>2131</v>
      </c>
      <c r="B688" s="31" t="s">
        <v>2132</v>
      </c>
      <c r="C688" s="32">
        <v>46162.3352199074</v>
      </c>
      <c r="D688" s="31" t="s">
        <v>2133</v>
      </c>
      <c r="E688" s="31" t="s">
        <v>75</v>
      </c>
      <c r="F688" s="32">
        <v>46141.583344907398</v>
      </c>
      <c r="G688" s="33">
        <v>59</v>
      </c>
      <c r="H688" s="33">
        <v>41.5</v>
      </c>
      <c r="I688" s="33">
        <v>81.599999999999994</v>
      </c>
      <c r="J688" s="33">
        <v>45.4</v>
      </c>
      <c r="K688" s="33">
        <v>60.3</v>
      </c>
    </row>
    <row r="689" spans="1:11" x14ac:dyDescent="0.4">
      <c r="A689" s="30" t="s">
        <v>2134</v>
      </c>
      <c r="B689" s="31" t="s">
        <v>2135</v>
      </c>
      <c r="C689" s="32">
        <v>46162.335277777798</v>
      </c>
      <c r="D689" s="31" t="s">
        <v>2136</v>
      </c>
      <c r="E689" s="31" t="s">
        <v>75</v>
      </c>
      <c r="F689" s="32">
        <v>46141.625011574099</v>
      </c>
      <c r="G689" s="33">
        <v>56</v>
      </c>
      <c r="H689" s="33">
        <v>44.4</v>
      </c>
      <c r="I689" s="33">
        <v>79.099999999999994</v>
      </c>
      <c r="J689" s="33">
        <v>47.8</v>
      </c>
      <c r="K689" s="33">
        <v>57.7</v>
      </c>
    </row>
    <row r="690" spans="1:11" x14ac:dyDescent="0.4">
      <c r="A690" s="30" t="s">
        <v>2137</v>
      </c>
      <c r="B690" s="31" t="s">
        <v>2138</v>
      </c>
      <c r="C690" s="32">
        <v>46162.3353935185</v>
      </c>
      <c r="D690" s="31" t="s">
        <v>2139</v>
      </c>
      <c r="E690" s="31" t="s">
        <v>75</v>
      </c>
      <c r="F690" s="32">
        <v>46141.666678240697</v>
      </c>
      <c r="G690" s="33">
        <v>57</v>
      </c>
      <c r="H690" s="33">
        <v>44.7</v>
      </c>
      <c r="I690" s="33">
        <v>76.599999999999994</v>
      </c>
      <c r="J690" s="33">
        <v>49</v>
      </c>
      <c r="K690" s="33">
        <v>58.4</v>
      </c>
    </row>
    <row r="691" spans="1:11" x14ac:dyDescent="0.4">
      <c r="A691" s="30" t="s">
        <v>2140</v>
      </c>
      <c r="B691" s="31" t="s">
        <v>2141</v>
      </c>
      <c r="C691" s="32">
        <v>46162.335300925901</v>
      </c>
      <c r="D691" s="31" t="s">
        <v>2142</v>
      </c>
      <c r="E691" s="31" t="s">
        <v>75</v>
      </c>
      <c r="F691" s="32">
        <v>46141.708344907398</v>
      </c>
      <c r="G691" s="33">
        <v>53.7</v>
      </c>
      <c r="H691" s="33">
        <v>42.9</v>
      </c>
      <c r="I691" s="33">
        <v>79.599999999999994</v>
      </c>
      <c r="J691" s="33">
        <v>46.5</v>
      </c>
      <c r="K691" s="33">
        <v>56.2</v>
      </c>
    </row>
    <row r="692" spans="1:11" x14ac:dyDescent="0.4">
      <c r="A692" s="30" t="s">
        <v>2143</v>
      </c>
      <c r="B692" s="31" t="s">
        <v>2144</v>
      </c>
      <c r="C692" s="32">
        <v>46162.3355787037</v>
      </c>
      <c r="D692" s="31" t="s">
        <v>2145</v>
      </c>
      <c r="E692" s="31" t="s">
        <v>75</v>
      </c>
      <c r="F692" s="32">
        <v>46141.750011574099</v>
      </c>
      <c r="G692" s="33">
        <v>53.8</v>
      </c>
      <c r="H692" s="33">
        <v>38.5</v>
      </c>
      <c r="I692" s="33">
        <v>76.7</v>
      </c>
      <c r="J692" s="33">
        <v>40.799999999999997</v>
      </c>
      <c r="K692" s="33">
        <v>57.2</v>
      </c>
    </row>
    <row r="693" spans="1:11" x14ac:dyDescent="0.4">
      <c r="A693" s="30" t="s">
        <v>2146</v>
      </c>
      <c r="B693" s="31" t="s">
        <v>2147</v>
      </c>
      <c r="C693" s="32">
        <v>46162.335543981499</v>
      </c>
      <c r="D693" s="31" t="s">
        <v>2148</v>
      </c>
      <c r="E693" s="31" t="s">
        <v>75</v>
      </c>
      <c r="F693" s="32">
        <v>46141.791678240697</v>
      </c>
      <c r="G693" s="33">
        <v>49.9</v>
      </c>
      <c r="H693" s="33">
        <v>38.200000000000003</v>
      </c>
      <c r="I693" s="33">
        <v>80.599999999999994</v>
      </c>
      <c r="J693" s="33">
        <v>39.799999999999997</v>
      </c>
      <c r="K693" s="33">
        <v>47.1</v>
      </c>
    </row>
    <row r="694" spans="1:11" x14ac:dyDescent="0.4">
      <c r="A694" s="30" t="s">
        <v>2149</v>
      </c>
      <c r="B694" s="31" t="s">
        <v>2150</v>
      </c>
      <c r="C694" s="32">
        <v>46162.335555555597</v>
      </c>
      <c r="D694" s="31" t="s">
        <v>2151</v>
      </c>
      <c r="E694" s="31" t="s">
        <v>75</v>
      </c>
      <c r="F694" s="32">
        <v>46141.833344907398</v>
      </c>
      <c r="G694" s="33">
        <v>48.7</v>
      </c>
      <c r="H694" s="33">
        <v>35</v>
      </c>
      <c r="I694" s="33">
        <v>81.2</v>
      </c>
      <c r="J694" s="33">
        <v>38.4</v>
      </c>
      <c r="K694" s="33">
        <v>45</v>
      </c>
    </row>
    <row r="695" spans="1:11" x14ac:dyDescent="0.4">
      <c r="A695" s="30" t="s">
        <v>2152</v>
      </c>
      <c r="B695" s="31" t="s">
        <v>2153</v>
      </c>
      <c r="C695" s="32">
        <v>46162.335289351897</v>
      </c>
      <c r="D695" s="31" t="s">
        <v>2154</v>
      </c>
      <c r="E695" s="31" t="s">
        <v>75</v>
      </c>
      <c r="F695" s="32">
        <v>46141.875011574099</v>
      </c>
      <c r="G695" s="33">
        <v>41.3</v>
      </c>
      <c r="H695" s="33">
        <v>33.200000000000003</v>
      </c>
      <c r="I695" s="33">
        <v>67.5</v>
      </c>
      <c r="J695" s="33">
        <v>37.9</v>
      </c>
      <c r="K695" s="33">
        <v>42.9</v>
      </c>
    </row>
    <row r="696" spans="1:11" x14ac:dyDescent="0.4">
      <c r="A696" s="30" t="s">
        <v>2155</v>
      </c>
      <c r="B696" s="31" t="s">
        <v>2156</v>
      </c>
      <c r="C696" s="32">
        <v>46162.335312499999</v>
      </c>
      <c r="D696" s="31" t="s">
        <v>2157</v>
      </c>
      <c r="E696" s="31" t="s">
        <v>75</v>
      </c>
      <c r="F696" s="32">
        <v>46141.916678240697</v>
      </c>
      <c r="G696" s="33">
        <v>41.9</v>
      </c>
      <c r="H696" s="33">
        <v>37.5</v>
      </c>
      <c r="I696" s="33">
        <v>52.3</v>
      </c>
      <c r="J696" s="33">
        <v>38.700000000000003</v>
      </c>
      <c r="K696" s="33">
        <v>44.4</v>
      </c>
    </row>
    <row r="697" spans="1:11" x14ac:dyDescent="0.4">
      <c r="A697" s="30" t="s">
        <v>2158</v>
      </c>
      <c r="B697" s="31" t="s">
        <v>2159</v>
      </c>
      <c r="C697" s="32">
        <v>46162.335347222201</v>
      </c>
      <c r="D697" s="31" t="s">
        <v>2160</v>
      </c>
      <c r="E697" s="31" t="s">
        <v>75</v>
      </c>
      <c r="F697" s="32">
        <v>46141.958344907398</v>
      </c>
      <c r="G697" s="33">
        <v>41.1</v>
      </c>
      <c r="H697" s="33">
        <v>33.5</v>
      </c>
      <c r="I697" s="33">
        <v>52.9</v>
      </c>
      <c r="J697" s="33">
        <v>38.299999999999997</v>
      </c>
      <c r="K697" s="33">
        <v>43.7</v>
      </c>
    </row>
    <row r="698" spans="1:11" x14ac:dyDescent="0.4">
      <c r="A698" s="30" t="s">
        <v>2161</v>
      </c>
      <c r="B698" s="31" t="s">
        <v>2162</v>
      </c>
      <c r="C698" s="32">
        <v>46162.335555555597</v>
      </c>
      <c r="D698" s="31" t="s">
        <v>2163</v>
      </c>
      <c r="E698" s="31" t="s">
        <v>75</v>
      </c>
      <c r="F698" s="32">
        <v>46142.000011574099</v>
      </c>
      <c r="G698" s="33">
        <v>40.6</v>
      </c>
      <c r="H698" s="33">
        <v>37.6</v>
      </c>
      <c r="I698" s="33">
        <v>53.1</v>
      </c>
      <c r="J698" s="33">
        <v>38.200000000000003</v>
      </c>
      <c r="K698" s="33">
        <v>42.7</v>
      </c>
    </row>
    <row r="699" spans="1:11" x14ac:dyDescent="0.4">
      <c r="A699" s="30" t="s">
        <v>2164</v>
      </c>
      <c r="B699" s="31" t="s">
        <v>2165</v>
      </c>
      <c r="C699" s="32">
        <v>46162.335300925901</v>
      </c>
      <c r="D699" s="31" t="s">
        <v>2166</v>
      </c>
      <c r="E699" s="31" t="s">
        <v>75</v>
      </c>
      <c r="F699" s="32">
        <v>46142.041678240697</v>
      </c>
      <c r="G699" s="33">
        <v>40.299999999999997</v>
      </c>
      <c r="H699" s="33">
        <v>32.700000000000003</v>
      </c>
      <c r="I699" s="33">
        <v>50.5</v>
      </c>
      <c r="J699" s="33">
        <v>38.1</v>
      </c>
      <c r="K699" s="33">
        <v>42.2</v>
      </c>
    </row>
    <row r="700" spans="1:11" x14ac:dyDescent="0.4">
      <c r="A700" s="30" t="s">
        <v>2167</v>
      </c>
      <c r="B700" s="31" t="s">
        <v>2168</v>
      </c>
      <c r="C700" s="32">
        <v>46162.3355324074</v>
      </c>
      <c r="D700" s="31" t="s">
        <v>2169</v>
      </c>
      <c r="E700" s="31" t="s">
        <v>75</v>
      </c>
      <c r="F700" s="32">
        <v>46142.083344907398</v>
      </c>
      <c r="G700" s="33">
        <v>40.4</v>
      </c>
      <c r="H700" s="33">
        <v>37.299999999999997</v>
      </c>
      <c r="I700" s="33">
        <v>52.7</v>
      </c>
      <c r="J700" s="33">
        <v>38.1</v>
      </c>
      <c r="K700" s="33">
        <v>42.2</v>
      </c>
    </row>
    <row r="701" spans="1:11" x14ac:dyDescent="0.4">
      <c r="A701" s="30" t="s">
        <v>2170</v>
      </c>
      <c r="B701" s="31" t="s">
        <v>2171</v>
      </c>
      <c r="C701" s="32">
        <v>46162.335185185198</v>
      </c>
      <c r="D701" s="31" t="s">
        <v>2172</v>
      </c>
      <c r="E701" s="31" t="s">
        <v>75</v>
      </c>
      <c r="F701" s="32">
        <v>46142.125011574099</v>
      </c>
      <c r="G701" s="33">
        <v>39.9</v>
      </c>
      <c r="H701" s="33">
        <v>29.8</v>
      </c>
      <c r="I701" s="33">
        <v>54.1</v>
      </c>
      <c r="J701" s="33">
        <v>37.9</v>
      </c>
      <c r="K701" s="33">
        <v>41.4</v>
      </c>
    </row>
    <row r="702" spans="1:11" x14ac:dyDescent="0.4">
      <c r="A702" s="30" t="s">
        <v>2173</v>
      </c>
      <c r="B702" s="31" t="s">
        <v>2174</v>
      </c>
      <c r="C702" s="32">
        <v>46162.335428240702</v>
      </c>
      <c r="D702" s="31" t="s">
        <v>2175</v>
      </c>
      <c r="E702" s="31" t="s">
        <v>75</v>
      </c>
      <c r="F702" s="32">
        <v>46142.166678240697</v>
      </c>
      <c r="G702" s="33">
        <v>51.9</v>
      </c>
      <c r="H702" s="33">
        <v>33.5</v>
      </c>
      <c r="I702" s="33">
        <v>74.3</v>
      </c>
      <c r="J702" s="33">
        <v>38.200000000000003</v>
      </c>
      <c r="K702" s="33">
        <v>50.6</v>
      </c>
    </row>
    <row r="703" spans="1:11" x14ac:dyDescent="0.4">
      <c r="A703" s="30" t="s">
        <v>2176</v>
      </c>
      <c r="B703" s="31" t="s">
        <v>2177</v>
      </c>
      <c r="C703" s="32">
        <v>46162.335254629601</v>
      </c>
      <c r="D703" s="31" t="s">
        <v>2178</v>
      </c>
      <c r="E703" s="31" t="s">
        <v>75</v>
      </c>
      <c r="F703" s="32">
        <v>46142.208344907398</v>
      </c>
      <c r="G703" s="33">
        <v>48.3</v>
      </c>
      <c r="H703" s="33">
        <v>38.4</v>
      </c>
      <c r="I703" s="33">
        <v>72.2</v>
      </c>
      <c r="J703" s="33">
        <v>40.9</v>
      </c>
      <c r="K703" s="33">
        <v>50.3</v>
      </c>
    </row>
    <row r="704" spans="1:11" x14ac:dyDescent="0.4">
      <c r="A704" s="30" t="s">
        <v>2179</v>
      </c>
      <c r="B704" s="31" t="s">
        <v>2180</v>
      </c>
      <c r="C704" s="32">
        <v>46162.335208333301</v>
      </c>
      <c r="D704" s="31" t="s">
        <v>2181</v>
      </c>
      <c r="E704" s="31" t="s">
        <v>75</v>
      </c>
      <c r="F704" s="32">
        <v>46142.250011574099</v>
      </c>
      <c r="G704" s="33">
        <v>48.8</v>
      </c>
      <c r="H704" s="33">
        <v>39.799999999999997</v>
      </c>
      <c r="I704" s="33">
        <v>72.7</v>
      </c>
      <c r="J704" s="33">
        <v>42.3</v>
      </c>
      <c r="K704" s="33">
        <v>49.5</v>
      </c>
    </row>
    <row r="705" spans="1:11" x14ac:dyDescent="0.4">
      <c r="A705" s="30" t="s">
        <v>2182</v>
      </c>
      <c r="B705" s="31" t="s">
        <v>2183</v>
      </c>
      <c r="C705" s="32">
        <v>46162.335185185198</v>
      </c>
      <c r="D705" s="31" t="s">
        <v>2184</v>
      </c>
      <c r="E705" s="31" t="s">
        <v>75</v>
      </c>
      <c r="F705" s="32">
        <v>46142.291678240697</v>
      </c>
      <c r="G705" s="33">
        <v>51.4</v>
      </c>
      <c r="H705" s="33">
        <v>41.6</v>
      </c>
      <c r="I705" s="33">
        <v>78.3</v>
      </c>
      <c r="J705" s="33">
        <v>43.8</v>
      </c>
      <c r="K705" s="33">
        <v>52.4</v>
      </c>
    </row>
    <row r="706" spans="1:11" x14ac:dyDescent="0.4">
      <c r="A706" s="30" t="s">
        <v>2185</v>
      </c>
      <c r="B706" s="31" t="s">
        <v>2186</v>
      </c>
      <c r="C706" s="32">
        <v>46162.335520833301</v>
      </c>
      <c r="D706" s="31" t="s">
        <v>2187</v>
      </c>
      <c r="E706" s="31" t="s">
        <v>75</v>
      </c>
      <c r="F706" s="32">
        <v>46142.333344907398</v>
      </c>
      <c r="G706" s="33">
        <v>57.6</v>
      </c>
      <c r="H706" s="33">
        <v>45.3</v>
      </c>
      <c r="I706" s="33">
        <v>83.9</v>
      </c>
      <c r="J706" s="33">
        <v>49.6</v>
      </c>
      <c r="K706" s="33">
        <v>59.8</v>
      </c>
    </row>
    <row r="707" spans="1:11" x14ac:dyDescent="0.4">
      <c r="A707" s="30" t="s">
        <v>2188</v>
      </c>
      <c r="B707" s="31" t="s">
        <v>2189</v>
      </c>
      <c r="C707" s="32">
        <v>46162.335462962998</v>
      </c>
      <c r="D707" s="31" t="s">
        <v>2190</v>
      </c>
      <c r="E707" s="31" t="s">
        <v>75</v>
      </c>
      <c r="F707" s="32">
        <v>46142.375011574099</v>
      </c>
      <c r="G707" s="33">
        <v>58.8</v>
      </c>
      <c r="H707" s="33">
        <v>45.5</v>
      </c>
      <c r="I707" s="33">
        <v>84.5</v>
      </c>
      <c r="J707" s="33">
        <v>50.2</v>
      </c>
      <c r="K707" s="33">
        <v>61.4</v>
      </c>
    </row>
    <row r="708" spans="1:11" x14ac:dyDescent="0.4">
      <c r="A708" s="30" t="s">
        <v>2191</v>
      </c>
      <c r="B708" s="31" t="s">
        <v>2192</v>
      </c>
      <c r="C708" s="32">
        <v>46162.335277777798</v>
      </c>
      <c r="D708" s="31" t="s">
        <v>2193</v>
      </c>
      <c r="E708" s="31" t="s">
        <v>75</v>
      </c>
      <c r="F708" s="32">
        <v>46142.416678240697</v>
      </c>
      <c r="G708" s="33">
        <v>57.8</v>
      </c>
      <c r="H708" s="33">
        <v>45.6</v>
      </c>
      <c r="I708" s="33">
        <v>76.2</v>
      </c>
      <c r="J708" s="33">
        <v>51.1</v>
      </c>
      <c r="K708" s="33">
        <v>60.8</v>
      </c>
    </row>
    <row r="709" spans="1:11" x14ac:dyDescent="0.4">
      <c r="A709" s="30" t="s">
        <v>2194</v>
      </c>
      <c r="B709" s="31" t="s">
        <v>2195</v>
      </c>
      <c r="C709" s="32">
        <v>46162.335405092599</v>
      </c>
      <c r="D709" s="31" t="s">
        <v>2196</v>
      </c>
      <c r="E709" s="31" t="s">
        <v>75</v>
      </c>
      <c r="F709" s="32">
        <v>46142.458344907398</v>
      </c>
      <c r="G709" s="33">
        <v>59.1</v>
      </c>
      <c r="H709" s="33">
        <v>43.7</v>
      </c>
      <c r="I709" s="33">
        <v>82.9</v>
      </c>
      <c r="J709" s="33">
        <v>48.4</v>
      </c>
      <c r="K709" s="33">
        <v>62.4</v>
      </c>
    </row>
    <row r="710" spans="1:11" x14ac:dyDescent="0.4">
      <c r="A710" s="30" t="s">
        <v>2197</v>
      </c>
      <c r="B710" s="31" t="s">
        <v>2198</v>
      </c>
      <c r="C710" s="32">
        <v>46162.335555555597</v>
      </c>
      <c r="D710" s="31" t="s">
        <v>2199</v>
      </c>
      <c r="E710" s="31" t="s">
        <v>75</v>
      </c>
      <c r="F710" s="32">
        <v>46142.500011574099</v>
      </c>
      <c r="G710" s="33">
        <v>63.1</v>
      </c>
      <c r="H710" s="33">
        <v>45.4</v>
      </c>
      <c r="I710" s="33">
        <v>83.2</v>
      </c>
      <c r="J710" s="33">
        <v>51.9</v>
      </c>
      <c r="K710" s="33">
        <v>66.5</v>
      </c>
    </row>
    <row r="711" spans="1:11" x14ac:dyDescent="0.4">
      <c r="A711" s="30" t="s">
        <v>2200</v>
      </c>
      <c r="B711" s="31" t="s">
        <v>2201</v>
      </c>
      <c r="C711" s="32">
        <v>46162.3355324074</v>
      </c>
      <c r="D711" s="31" t="s">
        <v>2202</v>
      </c>
      <c r="E711" s="31" t="s">
        <v>75</v>
      </c>
      <c r="F711" s="32">
        <v>46142.541678240697</v>
      </c>
      <c r="G711" s="33">
        <v>62.6</v>
      </c>
      <c r="H711" s="33">
        <v>44</v>
      </c>
      <c r="I711" s="33">
        <v>83.9</v>
      </c>
      <c r="J711" s="33">
        <v>52</v>
      </c>
      <c r="K711" s="33">
        <v>65.7</v>
      </c>
    </row>
    <row r="712" spans="1:11" x14ac:dyDescent="0.4">
      <c r="A712" s="30" t="s">
        <v>2203</v>
      </c>
      <c r="B712" s="31" t="s">
        <v>2204</v>
      </c>
      <c r="C712" s="32">
        <v>46162.3352662037</v>
      </c>
      <c r="D712" s="31" t="s">
        <v>2205</v>
      </c>
      <c r="E712" s="31" t="s">
        <v>75</v>
      </c>
      <c r="F712" s="32">
        <v>46142.583344907398</v>
      </c>
      <c r="G712" s="33">
        <v>60.6</v>
      </c>
      <c r="H712" s="33">
        <v>42.6</v>
      </c>
      <c r="I712" s="33">
        <v>79.2</v>
      </c>
      <c r="J712" s="33">
        <v>49.3</v>
      </c>
      <c r="K712" s="33">
        <v>63.6</v>
      </c>
    </row>
    <row r="713" spans="1:11" x14ac:dyDescent="0.4">
      <c r="A713" s="30" t="s">
        <v>2206</v>
      </c>
      <c r="B713" s="31" t="s">
        <v>2207</v>
      </c>
      <c r="C713" s="32">
        <v>46162.335243055597</v>
      </c>
      <c r="D713" s="31" t="s">
        <v>2208</v>
      </c>
      <c r="E713" s="31" t="s">
        <v>75</v>
      </c>
      <c r="F713" s="32">
        <v>46142.625011574099</v>
      </c>
      <c r="G713" s="33">
        <v>61.1</v>
      </c>
      <c r="H713" s="33">
        <v>45.3</v>
      </c>
      <c r="I713" s="33">
        <v>86.3</v>
      </c>
      <c r="J713" s="33">
        <v>50.7</v>
      </c>
      <c r="K713" s="33">
        <v>64.400000000000006</v>
      </c>
    </row>
    <row r="714" spans="1:11" x14ac:dyDescent="0.4">
      <c r="A714" s="30" t="s">
        <v>2209</v>
      </c>
      <c r="B714" s="31" t="s">
        <v>2210</v>
      </c>
      <c r="C714" s="32">
        <v>46162.335381944402</v>
      </c>
      <c r="D714" s="31" t="s">
        <v>2211</v>
      </c>
      <c r="E714" s="31" t="s">
        <v>75</v>
      </c>
      <c r="F714" s="32">
        <v>46142.666678240697</v>
      </c>
      <c r="G714" s="33">
        <v>61.5</v>
      </c>
      <c r="H714" s="33">
        <v>43.8</v>
      </c>
      <c r="I714" s="33">
        <v>86</v>
      </c>
      <c r="J714" s="33">
        <v>50.8</v>
      </c>
      <c r="K714" s="33">
        <v>64.7</v>
      </c>
    </row>
    <row r="715" spans="1:11" x14ac:dyDescent="0.4">
      <c r="A715" s="30" t="s">
        <v>2212</v>
      </c>
      <c r="B715" s="31" t="s">
        <v>2213</v>
      </c>
      <c r="C715" s="32">
        <v>46162.335243055597</v>
      </c>
      <c r="D715" s="31" t="s">
        <v>2214</v>
      </c>
      <c r="E715" s="31" t="s">
        <v>75</v>
      </c>
      <c r="F715" s="32">
        <v>46142.708344907398</v>
      </c>
      <c r="G715" s="33">
        <v>56.7</v>
      </c>
      <c r="H715" s="33">
        <v>42</v>
      </c>
      <c r="I715" s="33">
        <v>80.599999999999994</v>
      </c>
      <c r="J715" s="33">
        <v>46.7</v>
      </c>
      <c r="K715" s="33">
        <v>59.8</v>
      </c>
    </row>
    <row r="716" spans="1:11" x14ac:dyDescent="0.4">
      <c r="A716" s="30" t="s">
        <v>2215</v>
      </c>
      <c r="B716" s="31" t="s">
        <v>2216</v>
      </c>
      <c r="C716" s="32">
        <v>46162.3355324074</v>
      </c>
      <c r="D716" s="31" t="s">
        <v>2217</v>
      </c>
      <c r="E716" s="31" t="s">
        <v>75</v>
      </c>
      <c r="F716" s="32">
        <v>46142.750011574099</v>
      </c>
      <c r="G716" s="33">
        <v>52.5</v>
      </c>
      <c r="H716" s="33">
        <v>39.1</v>
      </c>
      <c r="I716" s="33">
        <v>68.8</v>
      </c>
      <c r="J716" s="33">
        <v>43.7</v>
      </c>
      <c r="K716" s="33">
        <v>55.9</v>
      </c>
    </row>
    <row r="717" spans="1:11" x14ac:dyDescent="0.4">
      <c r="A717" s="30" t="s">
        <v>2218</v>
      </c>
      <c r="B717" s="31" t="s">
        <v>2219</v>
      </c>
      <c r="C717" s="32">
        <v>46162.335243055597</v>
      </c>
      <c r="D717" s="31" t="s">
        <v>2220</v>
      </c>
      <c r="E717" s="31" t="s">
        <v>75</v>
      </c>
      <c r="F717" s="32">
        <v>46142.791678240697</v>
      </c>
      <c r="G717" s="33">
        <v>49</v>
      </c>
      <c r="H717" s="33">
        <v>37.299999999999997</v>
      </c>
      <c r="I717" s="33">
        <v>68.599999999999994</v>
      </c>
      <c r="J717" s="33">
        <v>40.4</v>
      </c>
      <c r="K717" s="33">
        <v>51.7</v>
      </c>
    </row>
    <row r="718" spans="1:11" x14ac:dyDescent="0.4">
      <c r="A718" s="30" t="s">
        <v>2221</v>
      </c>
      <c r="B718" s="31" t="s">
        <v>2222</v>
      </c>
      <c r="C718" s="32">
        <v>46162.335243055597</v>
      </c>
      <c r="D718" s="31" t="s">
        <v>2223</v>
      </c>
      <c r="E718" s="31" t="s">
        <v>75</v>
      </c>
      <c r="F718" s="32">
        <v>46142.833344907398</v>
      </c>
      <c r="G718" s="33">
        <v>47.2</v>
      </c>
      <c r="H718" s="33">
        <v>37.200000000000003</v>
      </c>
      <c r="I718" s="33">
        <v>76.7</v>
      </c>
      <c r="J718" s="33">
        <v>39.5</v>
      </c>
      <c r="K718" s="33">
        <v>47.2</v>
      </c>
    </row>
    <row r="719" spans="1:11" x14ac:dyDescent="0.4">
      <c r="A719" s="30" t="s">
        <v>2224</v>
      </c>
      <c r="B719" s="31" t="s">
        <v>2225</v>
      </c>
      <c r="C719" s="32">
        <v>46162.335370370398</v>
      </c>
      <c r="D719" s="31" t="s">
        <v>2226</v>
      </c>
      <c r="E719" s="31" t="s">
        <v>75</v>
      </c>
      <c r="F719" s="32">
        <v>46142.875011574099</v>
      </c>
      <c r="G719" s="33">
        <v>41.5</v>
      </c>
      <c r="H719" s="33">
        <v>36.9</v>
      </c>
      <c r="I719" s="33">
        <v>62.5</v>
      </c>
      <c r="J719" s="33">
        <v>38.299999999999997</v>
      </c>
      <c r="K719" s="33">
        <v>43.4</v>
      </c>
    </row>
    <row r="720" spans="1:11" x14ac:dyDescent="0.4">
      <c r="A720" s="30" t="s">
        <v>2227</v>
      </c>
      <c r="B720" s="31" t="s">
        <v>2228</v>
      </c>
      <c r="C720" s="32">
        <v>46162.335405092599</v>
      </c>
      <c r="D720" s="31" t="s">
        <v>2229</v>
      </c>
      <c r="E720" s="31" t="s">
        <v>75</v>
      </c>
      <c r="F720" s="32">
        <v>46142.916678240697</v>
      </c>
      <c r="G720" s="33">
        <v>44.8</v>
      </c>
      <c r="H720" s="33">
        <v>38</v>
      </c>
      <c r="I720" s="33">
        <v>55.2</v>
      </c>
      <c r="J720" s="33">
        <v>40.5</v>
      </c>
      <c r="K720" s="33">
        <v>47.2</v>
      </c>
    </row>
    <row r="721" spans="1:11" x14ac:dyDescent="0.4">
      <c r="A721" s="30" t="s">
        <v>2230</v>
      </c>
      <c r="B721" s="31" t="s">
        <v>2231</v>
      </c>
      <c r="C721" s="32">
        <v>46162.335335648102</v>
      </c>
      <c r="D721" s="31" t="s">
        <v>2232</v>
      </c>
      <c r="E721" s="31" t="s">
        <v>75</v>
      </c>
      <c r="F721" s="32">
        <v>46142.958344907398</v>
      </c>
      <c r="G721" s="33">
        <v>45.7</v>
      </c>
      <c r="H721" s="33">
        <v>36.799999999999997</v>
      </c>
      <c r="I721" s="33">
        <v>56.5</v>
      </c>
      <c r="J721" s="33">
        <v>39.299999999999997</v>
      </c>
      <c r="K721" s="33">
        <v>49.2</v>
      </c>
    </row>
    <row r="722" spans="1:11" x14ac:dyDescent="0.4">
      <c r="A722" s="30" t="s">
        <v>2233</v>
      </c>
      <c r="B722" s="31" t="s">
        <v>2234</v>
      </c>
      <c r="C722" s="32">
        <v>46162.333344907398</v>
      </c>
      <c r="D722" s="31" t="s">
        <v>2235</v>
      </c>
      <c r="E722" s="31" t="s">
        <v>2236</v>
      </c>
      <c r="F722" s="32">
        <v>46113.000011574099</v>
      </c>
      <c r="G722" s="33">
        <v>42</v>
      </c>
      <c r="H722" s="33">
        <v>37.4</v>
      </c>
      <c r="I722" s="33">
        <v>61.4</v>
      </c>
      <c r="J722" s="33">
        <v>38.5</v>
      </c>
      <c r="K722" s="33">
        <v>43.2</v>
      </c>
    </row>
    <row r="723" spans="1:11" x14ac:dyDescent="0.4">
      <c r="A723" s="30" t="s">
        <v>2237</v>
      </c>
      <c r="B723" s="31" t="s">
        <v>2238</v>
      </c>
      <c r="C723" s="32">
        <v>46162.333287037</v>
      </c>
      <c r="D723" s="31" t="s">
        <v>2239</v>
      </c>
      <c r="E723" s="31" t="s">
        <v>2236</v>
      </c>
      <c r="F723" s="32">
        <v>46113.041678240697</v>
      </c>
      <c r="G723" s="33">
        <v>41.3</v>
      </c>
      <c r="H723" s="33">
        <v>33.5</v>
      </c>
      <c r="I723" s="33">
        <v>59.9</v>
      </c>
      <c r="J723" s="33">
        <v>38.4</v>
      </c>
      <c r="K723" s="33">
        <v>42.5</v>
      </c>
    </row>
    <row r="724" spans="1:11" x14ac:dyDescent="0.4">
      <c r="A724" s="30" t="s">
        <v>2240</v>
      </c>
      <c r="B724" s="31" t="s">
        <v>2241</v>
      </c>
      <c r="C724" s="32">
        <v>46162.333229166703</v>
      </c>
      <c r="D724" s="31" t="s">
        <v>2242</v>
      </c>
      <c r="E724" s="31" t="s">
        <v>2236</v>
      </c>
      <c r="F724" s="32">
        <v>46113.083344907398</v>
      </c>
      <c r="G724" s="33">
        <v>41.1</v>
      </c>
      <c r="H724" s="33">
        <v>29.8</v>
      </c>
      <c r="I724" s="33">
        <v>55.6</v>
      </c>
      <c r="J724" s="33">
        <v>38.799999999999997</v>
      </c>
      <c r="K724" s="33">
        <v>42.3</v>
      </c>
    </row>
    <row r="725" spans="1:11" x14ac:dyDescent="0.4">
      <c r="A725" s="30" t="s">
        <v>2243</v>
      </c>
      <c r="B725" s="31" t="s">
        <v>2244</v>
      </c>
      <c r="C725" s="32">
        <v>46162.333368055602</v>
      </c>
      <c r="D725" s="31" t="s">
        <v>2245</v>
      </c>
      <c r="E725" s="31" t="s">
        <v>2236</v>
      </c>
      <c r="F725" s="32">
        <v>46113.125011574099</v>
      </c>
      <c r="G725" s="33">
        <v>40.799999999999997</v>
      </c>
      <c r="H725" s="33">
        <v>28.7</v>
      </c>
      <c r="I725" s="33">
        <v>52.5</v>
      </c>
      <c r="J725" s="33">
        <v>38.9</v>
      </c>
      <c r="K725" s="33">
        <v>42.1</v>
      </c>
    </row>
    <row r="726" spans="1:11" x14ac:dyDescent="0.4">
      <c r="A726" s="30" t="s">
        <v>2246</v>
      </c>
      <c r="B726" s="31" t="s">
        <v>2247</v>
      </c>
      <c r="C726" s="32">
        <v>46162.333287037</v>
      </c>
      <c r="D726" s="31" t="s">
        <v>2248</v>
      </c>
      <c r="E726" s="31" t="s">
        <v>2236</v>
      </c>
      <c r="F726" s="32">
        <v>46113.166678240697</v>
      </c>
      <c r="G726" s="33">
        <v>41.6</v>
      </c>
      <c r="H726" s="33">
        <v>29.5</v>
      </c>
      <c r="I726" s="33">
        <v>56.6</v>
      </c>
      <c r="J726" s="33">
        <v>39</v>
      </c>
      <c r="K726" s="33">
        <v>42.8</v>
      </c>
    </row>
    <row r="727" spans="1:11" x14ac:dyDescent="0.4">
      <c r="A727" s="30" t="s">
        <v>2249</v>
      </c>
      <c r="B727" s="31" t="s">
        <v>2250</v>
      </c>
      <c r="C727" s="32">
        <v>46162.333356481497</v>
      </c>
      <c r="D727" s="31" t="s">
        <v>2251</v>
      </c>
      <c r="E727" s="31" t="s">
        <v>2236</v>
      </c>
      <c r="F727" s="32">
        <v>46113.208344907398</v>
      </c>
      <c r="G727" s="33">
        <v>43.9</v>
      </c>
      <c r="H727" s="33">
        <v>38</v>
      </c>
      <c r="I727" s="33">
        <v>54.9</v>
      </c>
      <c r="J727" s="33">
        <v>39.799999999999997</v>
      </c>
      <c r="K727" s="33">
        <v>46.6</v>
      </c>
    </row>
    <row r="728" spans="1:11" x14ac:dyDescent="0.4">
      <c r="A728" s="30" t="s">
        <v>2252</v>
      </c>
      <c r="B728" s="31" t="s">
        <v>2253</v>
      </c>
      <c r="C728" s="32">
        <v>46162.333252314798</v>
      </c>
      <c r="D728" s="31" t="s">
        <v>2254</v>
      </c>
      <c r="E728" s="31" t="s">
        <v>2236</v>
      </c>
      <c r="F728" s="32">
        <v>46113.250011574099</v>
      </c>
      <c r="G728" s="33">
        <v>47.9</v>
      </c>
      <c r="H728" s="33">
        <v>39.9</v>
      </c>
      <c r="I728" s="33">
        <v>65.2</v>
      </c>
      <c r="J728" s="33">
        <v>43.7</v>
      </c>
      <c r="K728" s="33">
        <v>50</v>
      </c>
    </row>
    <row r="729" spans="1:11" x14ac:dyDescent="0.4">
      <c r="A729" s="30" t="s">
        <v>2255</v>
      </c>
      <c r="B729" s="31" t="s">
        <v>2256</v>
      </c>
      <c r="C729" s="32">
        <v>46162.3331944444</v>
      </c>
      <c r="D729" s="31" t="s">
        <v>2257</v>
      </c>
      <c r="E729" s="31" t="s">
        <v>2236</v>
      </c>
      <c r="F729" s="32">
        <v>46113.291678240697</v>
      </c>
      <c r="G729" s="33">
        <v>49.5</v>
      </c>
      <c r="H729" s="33">
        <v>44</v>
      </c>
      <c r="I729" s="33">
        <v>65.5</v>
      </c>
      <c r="J729" s="33">
        <v>46.7</v>
      </c>
      <c r="K729" s="33">
        <v>51.4</v>
      </c>
    </row>
    <row r="730" spans="1:11" x14ac:dyDescent="0.4">
      <c r="A730" s="30" t="s">
        <v>2258</v>
      </c>
      <c r="B730" s="31" t="s">
        <v>2259</v>
      </c>
      <c r="C730" s="32">
        <v>46162.333333333299</v>
      </c>
      <c r="D730" s="31" t="s">
        <v>2260</v>
      </c>
      <c r="E730" s="31" t="s">
        <v>2236</v>
      </c>
      <c r="F730" s="32">
        <v>46113.333344907398</v>
      </c>
      <c r="G730" s="33">
        <v>55.5</v>
      </c>
      <c r="H730" s="33">
        <v>44</v>
      </c>
      <c r="I730" s="33">
        <v>74.2</v>
      </c>
      <c r="J730" s="33">
        <v>47.5</v>
      </c>
      <c r="K730" s="33">
        <v>59.1</v>
      </c>
    </row>
    <row r="731" spans="1:11" x14ac:dyDescent="0.4">
      <c r="A731" s="30" t="s">
        <v>2261</v>
      </c>
      <c r="B731" s="31" t="s">
        <v>2262</v>
      </c>
      <c r="C731" s="32">
        <v>46162.333159722199</v>
      </c>
      <c r="D731" s="31" t="s">
        <v>2263</v>
      </c>
      <c r="E731" s="31" t="s">
        <v>2236</v>
      </c>
      <c r="F731" s="32">
        <v>46113.375011574099</v>
      </c>
      <c r="G731" s="33">
        <v>60.6</v>
      </c>
      <c r="H731" s="33">
        <v>53.1</v>
      </c>
      <c r="I731" s="33">
        <v>84.5</v>
      </c>
      <c r="J731" s="33">
        <v>56.3</v>
      </c>
      <c r="K731" s="33">
        <v>62.6</v>
      </c>
    </row>
    <row r="732" spans="1:11" x14ac:dyDescent="0.4">
      <c r="A732" s="30" t="s">
        <v>2264</v>
      </c>
      <c r="B732" s="31" t="s">
        <v>2265</v>
      </c>
      <c r="C732" s="32">
        <v>46162.333344907398</v>
      </c>
      <c r="D732" s="31" t="s">
        <v>2266</v>
      </c>
      <c r="E732" s="31" t="s">
        <v>2236</v>
      </c>
      <c r="F732" s="32">
        <v>46113.416678240697</v>
      </c>
      <c r="G732" s="33">
        <v>60</v>
      </c>
      <c r="H732" s="33">
        <v>43.8</v>
      </c>
      <c r="I732" s="33">
        <v>76.7</v>
      </c>
      <c r="J732" s="33">
        <v>54.4</v>
      </c>
      <c r="K732" s="33">
        <v>62.6</v>
      </c>
    </row>
    <row r="733" spans="1:11" x14ac:dyDescent="0.4">
      <c r="A733" s="30" t="s">
        <v>2267</v>
      </c>
      <c r="B733" s="31" t="s">
        <v>2268</v>
      </c>
      <c r="C733" s="32">
        <v>46162.333171296297</v>
      </c>
      <c r="D733" s="31" t="s">
        <v>2269</v>
      </c>
      <c r="E733" s="31" t="s">
        <v>2236</v>
      </c>
      <c r="F733" s="32">
        <v>46113.458344907398</v>
      </c>
      <c r="G733" s="33">
        <v>57.9</v>
      </c>
      <c r="H733" s="33">
        <v>42.1</v>
      </c>
      <c r="I733" s="33">
        <v>90</v>
      </c>
      <c r="J733" s="33">
        <v>46.4</v>
      </c>
      <c r="K733" s="33">
        <v>60.5</v>
      </c>
    </row>
    <row r="734" spans="1:11" x14ac:dyDescent="0.4">
      <c r="A734" s="30" t="s">
        <v>2270</v>
      </c>
      <c r="B734" s="31" t="s">
        <v>2271</v>
      </c>
      <c r="C734" s="32">
        <v>46162.333310185197</v>
      </c>
      <c r="D734" s="31" t="s">
        <v>2272</v>
      </c>
      <c r="E734" s="31" t="s">
        <v>2236</v>
      </c>
      <c r="F734" s="32">
        <v>46113.500011574099</v>
      </c>
      <c r="G734" s="33">
        <v>59.3</v>
      </c>
      <c r="H734" s="33">
        <v>52</v>
      </c>
      <c r="I734" s="33">
        <v>81.400000000000006</v>
      </c>
      <c r="J734" s="33">
        <v>55</v>
      </c>
      <c r="K734" s="33">
        <v>61.6</v>
      </c>
    </row>
    <row r="735" spans="1:11" x14ac:dyDescent="0.4">
      <c r="A735" s="30" t="s">
        <v>2273</v>
      </c>
      <c r="B735" s="31" t="s">
        <v>2274</v>
      </c>
      <c r="C735" s="32">
        <v>46162.333275463003</v>
      </c>
      <c r="D735" s="31" t="s">
        <v>2275</v>
      </c>
      <c r="E735" s="31" t="s">
        <v>2236</v>
      </c>
      <c r="F735" s="32">
        <v>46113.541678240697</v>
      </c>
      <c r="G735" s="33">
        <v>61.1</v>
      </c>
      <c r="H735" s="33">
        <v>50.5</v>
      </c>
      <c r="I735" s="33">
        <v>87.3</v>
      </c>
      <c r="J735" s="33">
        <v>55.3</v>
      </c>
      <c r="K735" s="33">
        <v>63</v>
      </c>
    </row>
    <row r="736" spans="1:11" x14ac:dyDescent="0.4">
      <c r="A736" s="30" t="s">
        <v>2276</v>
      </c>
      <c r="B736" s="31" t="s">
        <v>2277</v>
      </c>
      <c r="C736" s="32">
        <v>46162.333321759303</v>
      </c>
      <c r="D736" s="31" t="s">
        <v>2278</v>
      </c>
      <c r="E736" s="31" t="s">
        <v>2236</v>
      </c>
      <c r="F736" s="32">
        <v>46113.583344907398</v>
      </c>
      <c r="G736" s="33">
        <v>57.5</v>
      </c>
      <c r="H736" s="33">
        <v>42.3</v>
      </c>
      <c r="I736" s="33">
        <v>76.900000000000006</v>
      </c>
      <c r="J736" s="33">
        <v>46.6</v>
      </c>
      <c r="K736" s="33">
        <v>61</v>
      </c>
    </row>
    <row r="737" spans="1:11" x14ac:dyDescent="0.4">
      <c r="A737" s="30" t="s">
        <v>2279</v>
      </c>
      <c r="B737" s="31" t="s">
        <v>2280</v>
      </c>
      <c r="C737" s="32">
        <v>46162.333229166703</v>
      </c>
      <c r="D737" s="31" t="s">
        <v>2281</v>
      </c>
      <c r="E737" s="31" t="s">
        <v>2236</v>
      </c>
      <c r="F737" s="32">
        <v>46113.625011574099</v>
      </c>
      <c r="G737" s="33">
        <v>60.8</v>
      </c>
      <c r="H737" s="33">
        <v>45.6</v>
      </c>
      <c r="I737" s="33">
        <v>78.400000000000006</v>
      </c>
      <c r="J737" s="33">
        <v>54.8</v>
      </c>
      <c r="K737" s="33">
        <v>63.5</v>
      </c>
    </row>
    <row r="738" spans="1:11" x14ac:dyDescent="0.4">
      <c r="A738" s="30" t="s">
        <v>2282</v>
      </c>
      <c r="B738" s="31" t="s">
        <v>2283</v>
      </c>
      <c r="C738" s="32">
        <v>46162.333287037</v>
      </c>
      <c r="D738" s="31" t="s">
        <v>2284</v>
      </c>
      <c r="E738" s="31" t="s">
        <v>2236</v>
      </c>
      <c r="F738" s="32">
        <v>46113.666678240697</v>
      </c>
      <c r="G738" s="33">
        <v>60.1</v>
      </c>
      <c r="H738" s="33">
        <v>53.4</v>
      </c>
      <c r="I738" s="33">
        <v>80.8</v>
      </c>
      <c r="J738" s="33">
        <v>56</v>
      </c>
      <c r="K738" s="33">
        <v>62.1</v>
      </c>
    </row>
    <row r="739" spans="1:11" x14ac:dyDescent="0.4">
      <c r="A739" s="30" t="s">
        <v>2285</v>
      </c>
      <c r="B739" s="31" t="s">
        <v>2286</v>
      </c>
      <c r="C739" s="32">
        <v>46162.333182870403</v>
      </c>
      <c r="D739" s="31" t="s">
        <v>2287</v>
      </c>
      <c r="E739" s="31" t="s">
        <v>2236</v>
      </c>
      <c r="F739" s="32">
        <v>46113.708344907398</v>
      </c>
      <c r="G739" s="33">
        <v>59.7</v>
      </c>
      <c r="H739" s="33">
        <v>48.8</v>
      </c>
      <c r="I739" s="33">
        <v>77.5</v>
      </c>
      <c r="J739" s="33">
        <v>55</v>
      </c>
      <c r="K739" s="33">
        <v>62.1</v>
      </c>
    </row>
    <row r="740" spans="1:11" x14ac:dyDescent="0.4">
      <c r="A740" s="30" t="s">
        <v>2288</v>
      </c>
      <c r="B740" s="31" t="s">
        <v>2289</v>
      </c>
      <c r="C740" s="32">
        <v>46162.333310185197</v>
      </c>
      <c r="D740" s="31" t="s">
        <v>2290</v>
      </c>
      <c r="E740" s="31" t="s">
        <v>2236</v>
      </c>
      <c r="F740" s="32">
        <v>46113.750011574099</v>
      </c>
      <c r="G740" s="33">
        <v>56.7</v>
      </c>
      <c r="H740" s="33">
        <v>40</v>
      </c>
      <c r="I740" s="33">
        <v>76.8</v>
      </c>
      <c r="J740" s="33">
        <v>44.7</v>
      </c>
      <c r="K740" s="33">
        <v>60</v>
      </c>
    </row>
    <row r="741" spans="1:11" x14ac:dyDescent="0.4">
      <c r="A741" s="30" t="s">
        <v>2291</v>
      </c>
      <c r="B741" s="31" t="s">
        <v>2292</v>
      </c>
      <c r="C741" s="32">
        <v>46162.333252314798</v>
      </c>
      <c r="D741" s="31" t="s">
        <v>2293</v>
      </c>
      <c r="E741" s="31" t="s">
        <v>2236</v>
      </c>
      <c r="F741" s="32">
        <v>46113.791678240697</v>
      </c>
      <c r="G741" s="33">
        <v>48.5</v>
      </c>
      <c r="H741" s="33">
        <v>38.1</v>
      </c>
      <c r="I741" s="33">
        <v>67.7</v>
      </c>
      <c r="J741" s="33">
        <v>42</v>
      </c>
      <c r="K741" s="33">
        <v>51.1</v>
      </c>
    </row>
    <row r="742" spans="1:11" x14ac:dyDescent="0.4">
      <c r="A742" s="30" t="s">
        <v>2294</v>
      </c>
      <c r="B742" s="31" t="s">
        <v>2295</v>
      </c>
      <c r="C742" s="32">
        <v>46162.333182870403</v>
      </c>
      <c r="D742" s="31" t="s">
        <v>2296</v>
      </c>
      <c r="E742" s="31" t="s">
        <v>2236</v>
      </c>
      <c r="F742" s="32">
        <v>46113.833344907398</v>
      </c>
      <c r="G742" s="33">
        <v>45.5</v>
      </c>
      <c r="H742" s="33">
        <v>36.700000000000003</v>
      </c>
      <c r="I742" s="33">
        <v>63.7</v>
      </c>
      <c r="J742" s="33">
        <v>39.9</v>
      </c>
      <c r="K742" s="33">
        <v>47.9</v>
      </c>
    </row>
    <row r="743" spans="1:11" x14ac:dyDescent="0.4">
      <c r="A743" s="30" t="s">
        <v>2297</v>
      </c>
      <c r="B743" s="31" t="s">
        <v>2298</v>
      </c>
      <c r="C743" s="32">
        <v>46162.333298611098</v>
      </c>
      <c r="D743" s="31" t="s">
        <v>2299</v>
      </c>
      <c r="E743" s="31" t="s">
        <v>2236</v>
      </c>
      <c r="F743" s="32">
        <v>46113.875011574099</v>
      </c>
      <c r="G743" s="33">
        <v>44.7</v>
      </c>
      <c r="H743" s="33">
        <v>35.9</v>
      </c>
      <c r="I743" s="33">
        <v>59.5</v>
      </c>
      <c r="J743" s="33">
        <v>39.200000000000003</v>
      </c>
      <c r="K743" s="33">
        <v>47.6</v>
      </c>
    </row>
    <row r="744" spans="1:11" x14ac:dyDescent="0.4">
      <c r="A744" s="30" t="s">
        <v>2300</v>
      </c>
      <c r="B744" s="31" t="s">
        <v>2301</v>
      </c>
      <c r="C744" s="32">
        <v>46162.333344907398</v>
      </c>
      <c r="D744" s="31" t="s">
        <v>2302</v>
      </c>
      <c r="E744" s="31" t="s">
        <v>2236</v>
      </c>
      <c r="F744" s="32">
        <v>46113.916678240697</v>
      </c>
      <c r="G744" s="33">
        <v>45.5</v>
      </c>
      <c r="H744" s="33">
        <v>35.299999999999997</v>
      </c>
      <c r="I744" s="33">
        <v>62.1</v>
      </c>
      <c r="J744" s="33">
        <v>39.1</v>
      </c>
      <c r="K744" s="33">
        <v>48.2</v>
      </c>
    </row>
    <row r="745" spans="1:11" x14ac:dyDescent="0.4">
      <c r="A745" s="30" t="s">
        <v>2303</v>
      </c>
      <c r="B745" s="31" t="s">
        <v>2304</v>
      </c>
      <c r="C745" s="32">
        <v>46162.333356481497</v>
      </c>
      <c r="D745" s="31" t="s">
        <v>2305</v>
      </c>
      <c r="E745" s="31" t="s">
        <v>2236</v>
      </c>
      <c r="F745" s="32">
        <v>46113.958344907398</v>
      </c>
      <c r="G745" s="33">
        <v>42.4</v>
      </c>
      <c r="H745" s="33">
        <v>33.4</v>
      </c>
      <c r="I745" s="33">
        <v>58.2</v>
      </c>
      <c r="J745" s="33">
        <v>36.4</v>
      </c>
      <c r="K745" s="33">
        <v>45.9</v>
      </c>
    </row>
    <row r="746" spans="1:11" x14ac:dyDescent="0.4">
      <c r="A746" s="30" t="s">
        <v>2306</v>
      </c>
      <c r="B746" s="31" t="s">
        <v>2307</v>
      </c>
      <c r="C746" s="32">
        <v>46162.333229166703</v>
      </c>
      <c r="D746" s="31" t="s">
        <v>2308</v>
      </c>
      <c r="E746" s="31" t="s">
        <v>2236</v>
      </c>
      <c r="F746" s="32">
        <v>46114.000011574099</v>
      </c>
      <c r="G746" s="33">
        <v>44.6</v>
      </c>
      <c r="H746" s="33">
        <v>27.9</v>
      </c>
      <c r="I746" s="33">
        <v>54.7</v>
      </c>
      <c r="J746" s="33">
        <v>37.200000000000003</v>
      </c>
      <c r="K746" s="33">
        <v>48.5</v>
      </c>
    </row>
    <row r="747" spans="1:11" x14ac:dyDescent="0.4">
      <c r="A747" s="30" t="s">
        <v>2309</v>
      </c>
      <c r="B747" s="31" t="s">
        <v>2310</v>
      </c>
      <c r="C747" s="32">
        <v>46162.333333333299</v>
      </c>
      <c r="D747" s="31" t="s">
        <v>2311</v>
      </c>
      <c r="E747" s="31" t="s">
        <v>2236</v>
      </c>
      <c r="F747" s="32">
        <v>46114.041678240697</v>
      </c>
      <c r="G747" s="33">
        <v>40.1</v>
      </c>
      <c r="H747" s="33">
        <v>28.6</v>
      </c>
      <c r="I747" s="33">
        <v>52.9</v>
      </c>
      <c r="J747" s="33">
        <v>35.5</v>
      </c>
      <c r="K747" s="33">
        <v>42.7</v>
      </c>
    </row>
    <row r="748" spans="1:11" x14ac:dyDescent="0.4">
      <c r="A748" s="30" t="s">
        <v>2312</v>
      </c>
      <c r="B748" s="31" t="s">
        <v>2313</v>
      </c>
      <c r="C748" s="32">
        <v>46162.333333333299</v>
      </c>
      <c r="D748" s="31" t="s">
        <v>2314</v>
      </c>
      <c r="E748" s="31" t="s">
        <v>2236</v>
      </c>
      <c r="F748" s="32">
        <v>46114.083344907398</v>
      </c>
      <c r="G748" s="33">
        <v>40.5</v>
      </c>
      <c r="H748" s="33">
        <v>34.299999999999997</v>
      </c>
      <c r="I748" s="33">
        <v>59.3</v>
      </c>
      <c r="J748" s="33">
        <v>35.799999999999997</v>
      </c>
      <c r="K748" s="33">
        <v>42.3</v>
      </c>
    </row>
    <row r="749" spans="1:11" x14ac:dyDescent="0.4">
      <c r="A749" s="30" t="s">
        <v>2315</v>
      </c>
      <c r="B749" s="31" t="s">
        <v>2316</v>
      </c>
      <c r="C749" s="32">
        <v>46162.333275463003</v>
      </c>
      <c r="D749" s="31" t="s">
        <v>2317</v>
      </c>
      <c r="E749" s="31" t="s">
        <v>2236</v>
      </c>
      <c r="F749" s="32">
        <v>46114.125011574099</v>
      </c>
      <c r="G749" s="33">
        <v>48.6</v>
      </c>
      <c r="H749" s="33">
        <v>35.6</v>
      </c>
      <c r="I749" s="33">
        <v>63.3</v>
      </c>
      <c r="J749" s="33">
        <v>36.6</v>
      </c>
      <c r="K749" s="33">
        <v>53.8</v>
      </c>
    </row>
    <row r="750" spans="1:11" x14ac:dyDescent="0.4">
      <c r="A750" s="30" t="s">
        <v>2318</v>
      </c>
      <c r="B750" s="31" t="s">
        <v>2319</v>
      </c>
      <c r="C750" s="32">
        <v>46162.333229166703</v>
      </c>
      <c r="D750" s="31" t="s">
        <v>2320</v>
      </c>
      <c r="E750" s="31" t="s">
        <v>2236</v>
      </c>
      <c r="F750" s="32">
        <v>46114.166678240697</v>
      </c>
      <c r="G750" s="33">
        <v>40.4</v>
      </c>
      <c r="H750" s="33">
        <v>35.799999999999997</v>
      </c>
      <c r="I750" s="33">
        <v>57.2</v>
      </c>
      <c r="J750" s="33">
        <v>36.799999999999997</v>
      </c>
      <c r="K750" s="33">
        <v>42.4</v>
      </c>
    </row>
    <row r="751" spans="1:11" x14ac:dyDescent="0.4">
      <c r="A751" s="30" t="s">
        <v>2321</v>
      </c>
      <c r="B751" s="31" t="s">
        <v>2322</v>
      </c>
      <c r="C751" s="32">
        <v>46162.333379629599</v>
      </c>
      <c r="D751" s="31" t="s">
        <v>2323</v>
      </c>
      <c r="E751" s="31" t="s">
        <v>2236</v>
      </c>
      <c r="F751" s="32">
        <v>46114.208344907398</v>
      </c>
      <c r="G751" s="33">
        <v>43.9</v>
      </c>
      <c r="H751" s="33">
        <v>36.4</v>
      </c>
      <c r="I751" s="33">
        <v>56.9</v>
      </c>
      <c r="J751" s="33">
        <v>39.200000000000003</v>
      </c>
      <c r="K751" s="33">
        <v>46.7</v>
      </c>
    </row>
    <row r="752" spans="1:11" x14ac:dyDescent="0.4">
      <c r="A752" s="30" t="s">
        <v>2324</v>
      </c>
      <c r="B752" s="31" t="s">
        <v>2325</v>
      </c>
      <c r="C752" s="32">
        <v>46162.3332407407</v>
      </c>
      <c r="D752" s="31" t="s">
        <v>2326</v>
      </c>
      <c r="E752" s="31" t="s">
        <v>2236</v>
      </c>
      <c r="F752" s="32">
        <v>46114.250011574099</v>
      </c>
      <c r="G752" s="33">
        <v>46.4</v>
      </c>
      <c r="H752" s="33">
        <v>38.200000000000003</v>
      </c>
      <c r="I752" s="33">
        <v>54.5</v>
      </c>
      <c r="J752" s="33">
        <v>43.1</v>
      </c>
      <c r="K752" s="33">
        <v>48.5</v>
      </c>
    </row>
    <row r="753" spans="1:11" x14ac:dyDescent="0.4">
      <c r="A753" s="30" t="s">
        <v>2327</v>
      </c>
      <c r="B753" s="31" t="s">
        <v>2328</v>
      </c>
      <c r="C753" s="32">
        <v>46162.3331944444</v>
      </c>
      <c r="D753" s="31" t="s">
        <v>2329</v>
      </c>
      <c r="E753" s="31" t="s">
        <v>2236</v>
      </c>
      <c r="F753" s="32">
        <v>46114.291678240697</v>
      </c>
      <c r="G753" s="33">
        <v>47.3</v>
      </c>
      <c r="H753" s="33">
        <v>41.9</v>
      </c>
      <c r="I753" s="33">
        <v>61.5</v>
      </c>
      <c r="J753" s="33">
        <v>44.7</v>
      </c>
      <c r="K753" s="33">
        <v>49</v>
      </c>
    </row>
    <row r="754" spans="1:11" x14ac:dyDescent="0.4">
      <c r="A754" s="30" t="s">
        <v>2330</v>
      </c>
      <c r="B754" s="31" t="s">
        <v>2331</v>
      </c>
      <c r="C754" s="32">
        <v>46162.333171296297</v>
      </c>
      <c r="D754" s="31" t="s">
        <v>2332</v>
      </c>
      <c r="E754" s="31" t="s">
        <v>2236</v>
      </c>
      <c r="F754" s="32">
        <v>46114.333344907398</v>
      </c>
      <c r="G754" s="33">
        <v>57.5</v>
      </c>
      <c r="H754" s="33">
        <v>42.9</v>
      </c>
      <c r="I754" s="33">
        <v>76.599999999999994</v>
      </c>
      <c r="J754" s="33">
        <v>48</v>
      </c>
      <c r="K754" s="33">
        <v>58.4</v>
      </c>
    </row>
    <row r="755" spans="1:11" x14ac:dyDescent="0.4">
      <c r="A755" s="30" t="s">
        <v>2333</v>
      </c>
      <c r="B755" s="31" t="s">
        <v>2334</v>
      </c>
      <c r="C755" s="32">
        <v>46162.3331944444</v>
      </c>
      <c r="D755" s="31" t="s">
        <v>2335</v>
      </c>
      <c r="E755" s="31" t="s">
        <v>2236</v>
      </c>
      <c r="F755" s="32">
        <v>46114.375011574099</v>
      </c>
      <c r="G755" s="33">
        <v>58.3</v>
      </c>
      <c r="H755" s="33">
        <v>48.4</v>
      </c>
      <c r="I755" s="33">
        <v>89.4</v>
      </c>
      <c r="J755" s="33">
        <v>51.8</v>
      </c>
      <c r="K755" s="33">
        <v>59.3</v>
      </c>
    </row>
    <row r="756" spans="1:11" x14ac:dyDescent="0.4">
      <c r="A756" s="30" t="s">
        <v>2336</v>
      </c>
      <c r="B756" s="31" t="s">
        <v>2337</v>
      </c>
      <c r="C756" s="32">
        <v>46162.3331944444</v>
      </c>
      <c r="D756" s="31" t="s">
        <v>2338</v>
      </c>
      <c r="E756" s="31" t="s">
        <v>2236</v>
      </c>
      <c r="F756" s="32">
        <v>46114.416678240697</v>
      </c>
      <c r="G756" s="33">
        <v>54.7</v>
      </c>
      <c r="H756" s="33">
        <v>44.4</v>
      </c>
      <c r="I756" s="33">
        <v>77.400000000000006</v>
      </c>
      <c r="J756" s="33">
        <v>48.8</v>
      </c>
      <c r="K756" s="33">
        <v>56.5</v>
      </c>
    </row>
    <row r="757" spans="1:11" x14ac:dyDescent="0.4">
      <c r="A757" s="30" t="s">
        <v>2339</v>
      </c>
      <c r="B757" s="31" t="s">
        <v>2340</v>
      </c>
      <c r="C757" s="32">
        <v>46162.333287037</v>
      </c>
      <c r="D757" s="31" t="s">
        <v>2341</v>
      </c>
      <c r="E757" s="31" t="s">
        <v>2236</v>
      </c>
      <c r="F757" s="32">
        <v>46114.458344907398</v>
      </c>
      <c r="G757" s="33">
        <v>55.6</v>
      </c>
      <c r="H757" s="33">
        <v>42.2</v>
      </c>
      <c r="I757" s="33">
        <v>81.099999999999994</v>
      </c>
      <c r="J757" s="33">
        <v>46</v>
      </c>
      <c r="K757" s="33">
        <v>57.5</v>
      </c>
    </row>
    <row r="758" spans="1:11" x14ac:dyDescent="0.4">
      <c r="A758" s="30" t="s">
        <v>2342</v>
      </c>
      <c r="B758" s="31" t="s">
        <v>2343</v>
      </c>
      <c r="C758" s="32">
        <v>46162.333229166703</v>
      </c>
      <c r="D758" s="31" t="s">
        <v>2344</v>
      </c>
      <c r="E758" s="31" t="s">
        <v>2236</v>
      </c>
      <c r="F758" s="32">
        <v>46114.500011574099</v>
      </c>
      <c r="G758" s="33">
        <v>62.5</v>
      </c>
      <c r="H758" s="33">
        <v>49.9</v>
      </c>
      <c r="I758" s="33">
        <v>89.1</v>
      </c>
      <c r="J758" s="33">
        <v>53.9</v>
      </c>
      <c r="K758" s="33">
        <v>64.8</v>
      </c>
    </row>
    <row r="759" spans="1:11" x14ac:dyDescent="0.4">
      <c r="A759" s="30" t="s">
        <v>2345</v>
      </c>
      <c r="B759" s="31" t="s">
        <v>2346</v>
      </c>
      <c r="C759" s="32">
        <v>46162.333275463003</v>
      </c>
      <c r="D759" s="31" t="s">
        <v>2347</v>
      </c>
      <c r="E759" s="31" t="s">
        <v>2236</v>
      </c>
      <c r="F759" s="32">
        <v>46114.541678240697</v>
      </c>
      <c r="G759" s="33">
        <v>61.5</v>
      </c>
      <c r="H759" s="33">
        <v>50.1</v>
      </c>
      <c r="I759" s="33">
        <v>84.9</v>
      </c>
      <c r="J759" s="33">
        <v>55.9</v>
      </c>
      <c r="K759" s="33">
        <v>63.2</v>
      </c>
    </row>
    <row r="760" spans="1:11" x14ac:dyDescent="0.4">
      <c r="A760" s="30" t="s">
        <v>2348</v>
      </c>
      <c r="B760" s="31" t="s">
        <v>2349</v>
      </c>
      <c r="C760" s="32">
        <v>46162.333182870403</v>
      </c>
      <c r="D760" s="31" t="s">
        <v>2350</v>
      </c>
      <c r="E760" s="31" t="s">
        <v>2236</v>
      </c>
      <c r="F760" s="32">
        <v>46114.583344907398</v>
      </c>
      <c r="G760" s="33">
        <v>56.9</v>
      </c>
      <c r="H760" s="33">
        <v>41.9</v>
      </c>
      <c r="I760" s="33">
        <v>86.6</v>
      </c>
      <c r="J760" s="33">
        <v>44.7</v>
      </c>
      <c r="K760" s="33">
        <v>59</v>
      </c>
    </row>
    <row r="761" spans="1:11" x14ac:dyDescent="0.4">
      <c r="A761" s="30" t="s">
        <v>2351</v>
      </c>
      <c r="B761" s="31" t="s">
        <v>2352</v>
      </c>
      <c r="C761" s="32">
        <v>46162.333229166703</v>
      </c>
      <c r="D761" s="31" t="s">
        <v>2353</v>
      </c>
      <c r="E761" s="31" t="s">
        <v>2236</v>
      </c>
      <c r="F761" s="32">
        <v>46114.625011574099</v>
      </c>
      <c r="G761" s="33">
        <v>59.5</v>
      </c>
      <c r="H761" s="33">
        <v>41</v>
      </c>
      <c r="I761" s="33">
        <v>82.9</v>
      </c>
      <c r="J761" s="33">
        <v>54</v>
      </c>
      <c r="K761" s="33">
        <v>61.1</v>
      </c>
    </row>
    <row r="762" spans="1:11" x14ac:dyDescent="0.4">
      <c r="A762" s="30" t="s">
        <v>2354</v>
      </c>
      <c r="B762" s="31" t="s">
        <v>2355</v>
      </c>
      <c r="C762" s="32">
        <v>46162.333159722199</v>
      </c>
      <c r="D762" s="31" t="s">
        <v>2356</v>
      </c>
      <c r="E762" s="31" t="s">
        <v>2236</v>
      </c>
      <c r="F762" s="32">
        <v>46114.666678240697</v>
      </c>
      <c r="G762" s="33">
        <v>57.6</v>
      </c>
      <c r="H762" s="33">
        <v>50.4</v>
      </c>
      <c r="I762" s="33">
        <v>77</v>
      </c>
      <c r="J762" s="33">
        <v>53.5</v>
      </c>
      <c r="K762" s="33">
        <v>59.6</v>
      </c>
    </row>
    <row r="763" spans="1:11" x14ac:dyDescent="0.4">
      <c r="A763" s="30" t="s">
        <v>2357</v>
      </c>
      <c r="B763" s="31" t="s">
        <v>2358</v>
      </c>
      <c r="C763" s="32">
        <v>46162.333298611098</v>
      </c>
      <c r="D763" s="31" t="s">
        <v>2359</v>
      </c>
      <c r="E763" s="31" t="s">
        <v>2236</v>
      </c>
      <c r="F763" s="32">
        <v>46114.708344907398</v>
      </c>
      <c r="G763" s="33">
        <v>58.2</v>
      </c>
      <c r="H763" s="33">
        <v>48.1</v>
      </c>
      <c r="I763" s="33">
        <v>77</v>
      </c>
      <c r="J763" s="33">
        <v>51.7</v>
      </c>
      <c r="K763" s="33">
        <v>61</v>
      </c>
    </row>
    <row r="764" spans="1:11" x14ac:dyDescent="0.4">
      <c r="A764" s="30" t="s">
        <v>2360</v>
      </c>
      <c r="B764" s="31" t="s">
        <v>2361</v>
      </c>
      <c r="C764" s="32">
        <v>46162.333356481497</v>
      </c>
      <c r="D764" s="31" t="s">
        <v>2362</v>
      </c>
      <c r="E764" s="31" t="s">
        <v>2236</v>
      </c>
      <c r="F764" s="32">
        <v>46114.750011574099</v>
      </c>
      <c r="G764" s="33">
        <v>54.7</v>
      </c>
      <c r="H764" s="33">
        <v>40.299999999999997</v>
      </c>
      <c r="I764" s="33">
        <v>78</v>
      </c>
      <c r="J764" s="33">
        <v>46</v>
      </c>
      <c r="K764" s="33">
        <v>56.7</v>
      </c>
    </row>
    <row r="765" spans="1:11" x14ac:dyDescent="0.4">
      <c r="A765" s="30" t="s">
        <v>2363</v>
      </c>
      <c r="B765" s="31" t="s">
        <v>2364</v>
      </c>
      <c r="C765" s="32">
        <v>46162.333275463003</v>
      </c>
      <c r="D765" s="31" t="s">
        <v>2365</v>
      </c>
      <c r="E765" s="31" t="s">
        <v>2236</v>
      </c>
      <c r="F765" s="32">
        <v>46114.791678240697</v>
      </c>
      <c r="G765" s="33">
        <v>49.5</v>
      </c>
      <c r="H765" s="33">
        <v>39.5</v>
      </c>
      <c r="I765" s="33">
        <v>73.7</v>
      </c>
      <c r="J765" s="33">
        <v>43.3</v>
      </c>
      <c r="K765" s="33">
        <v>51.1</v>
      </c>
    </row>
    <row r="766" spans="1:11" x14ac:dyDescent="0.4">
      <c r="A766" s="30" t="s">
        <v>2366</v>
      </c>
      <c r="B766" s="31" t="s">
        <v>2367</v>
      </c>
      <c r="C766" s="32">
        <v>46162.333310185197</v>
      </c>
      <c r="D766" s="31" t="s">
        <v>2368</v>
      </c>
      <c r="E766" s="31" t="s">
        <v>2236</v>
      </c>
      <c r="F766" s="32">
        <v>46114.833344907398</v>
      </c>
      <c r="G766" s="33">
        <v>46.2</v>
      </c>
      <c r="H766" s="33">
        <v>38</v>
      </c>
      <c r="I766" s="33">
        <v>66.599999999999994</v>
      </c>
      <c r="J766" s="33">
        <v>41.4</v>
      </c>
      <c r="K766" s="33">
        <v>48.7</v>
      </c>
    </row>
    <row r="767" spans="1:11" x14ac:dyDescent="0.4">
      <c r="A767" s="30" t="s">
        <v>2369</v>
      </c>
      <c r="B767" s="31" t="s">
        <v>2370</v>
      </c>
      <c r="C767" s="32">
        <v>46162.333321759303</v>
      </c>
      <c r="D767" s="31" t="s">
        <v>2371</v>
      </c>
      <c r="E767" s="31" t="s">
        <v>2236</v>
      </c>
      <c r="F767" s="32">
        <v>46114.875011574099</v>
      </c>
      <c r="G767" s="33">
        <v>45.9</v>
      </c>
      <c r="H767" s="33">
        <v>36.299999999999997</v>
      </c>
      <c r="I767" s="33">
        <v>59.8</v>
      </c>
      <c r="J767" s="33">
        <v>40.4</v>
      </c>
      <c r="K767" s="33">
        <v>48.7</v>
      </c>
    </row>
    <row r="768" spans="1:11" x14ac:dyDescent="0.4">
      <c r="A768" s="30" t="s">
        <v>2372</v>
      </c>
      <c r="B768" s="31" t="s">
        <v>2373</v>
      </c>
      <c r="C768" s="32">
        <v>46162.333379629599</v>
      </c>
      <c r="D768" s="31" t="s">
        <v>2374</v>
      </c>
      <c r="E768" s="31" t="s">
        <v>2236</v>
      </c>
      <c r="F768" s="32">
        <v>46114.916678240697</v>
      </c>
      <c r="G768" s="33">
        <v>46.6</v>
      </c>
      <c r="H768" s="33">
        <v>37.799999999999997</v>
      </c>
      <c r="I768" s="33">
        <v>64.099999999999994</v>
      </c>
      <c r="J768" s="33">
        <v>41.8</v>
      </c>
      <c r="K768" s="33">
        <v>49.2</v>
      </c>
    </row>
    <row r="769" spans="1:11" x14ac:dyDescent="0.4">
      <c r="A769" s="30" t="s">
        <v>2375</v>
      </c>
      <c r="B769" s="31" t="s">
        <v>2376</v>
      </c>
      <c r="C769" s="32">
        <v>46162.333263888897</v>
      </c>
      <c r="D769" s="31" t="s">
        <v>2377</v>
      </c>
      <c r="E769" s="31" t="s">
        <v>2236</v>
      </c>
      <c r="F769" s="32">
        <v>46114.958344907398</v>
      </c>
      <c r="G769" s="33">
        <v>44.8</v>
      </c>
      <c r="H769" s="33">
        <v>35.799999999999997</v>
      </c>
      <c r="I769" s="33">
        <v>61.4</v>
      </c>
      <c r="J769" s="33">
        <v>39</v>
      </c>
      <c r="K769" s="33">
        <v>47.7</v>
      </c>
    </row>
    <row r="770" spans="1:11" x14ac:dyDescent="0.4">
      <c r="A770" s="30" t="s">
        <v>2378</v>
      </c>
      <c r="B770" s="31" t="s">
        <v>2379</v>
      </c>
      <c r="C770" s="32">
        <v>46162.333263888897</v>
      </c>
      <c r="D770" s="31" t="s">
        <v>2380</v>
      </c>
      <c r="E770" s="31" t="s">
        <v>2236</v>
      </c>
      <c r="F770" s="32">
        <v>46115.000011574099</v>
      </c>
      <c r="G770" s="33">
        <v>43.6</v>
      </c>
      <c r="H770" s="33">
        <v>35.1</v>
      </c>
      <c r="I770" s="33">
        <v>55.5</v>
      </c>
      <c r="J770" s="33">
        <v>37.5</v>
      </c>
      <c r="K770" s="33">
        <v>46.9</v>
      </c>
    </row>
    <row r="771" spans="1:11" x14ac:dyDescent="0.4">
      <c r="A771" s="30" t="s">
        <v>2381</v>
      </c>
      <c r="B771" s="31" t="s">
        <v>2382</v>
      </c>
      <c r="C771" s="32">
        <v>46162.3331944444</v>
      </c>
      <c r="D771" s="31" t="s">
        <v>2383</v>
      </c>
      <c r="E771" s="31" t="s">
        <v>2236</v>
      </c>
      <c r="F771" s="32">
        <v>46115.041678240697</v>
      </c>
      <c r="G771" s="33">
        <v>44.2</v>
      </c>
      <c r="H771" s="33">
        <v>34</v>
      </c>
      <c r="I771" s="33">
        <v>55.3</v>
      </c>
      <c r="J771" s="33">
        <v>37.200000000000003</v>
      </c>
      <c r="K771" s="33">
        <v>48</v>
      </c>
    </row>
    <row r="772" spans="1:11" x14ac:dyDescent="0.4">
      <c r="A772" s="30" t="s">
        <v>2384</v>
      </c>
      <c r="B772" s="31" t="s">
        <v>2385</v>
      </c>
      <c r="C772" s="32">
        <v>46162.333344907398</v>
      </c>
      <c r="D772" s="31" t="s">
        <v>2386</v>
      </c>
      <c r="E772" s="31" t="s">
        <v>2236</v>
      </c>
      <c r="F772" s="32">
        <v>46115.083344907398</v>
      </c>
      <c r="G772" s="33">
        <v>47.3</v>
      </c>
      <c r="H772" s="33">
        <v>35.799999999999997</v>
      </c>
      <c r="I772" s="33">
        <v>57.8</v>
      </c>
      <c r="J772" s="33">
        <v>39.6</v>
      </c>
      <c r="K772" s="33">
        <v>50.5</v>
      </c>
    </row>
    <row r="773" spans="1:11" x14ac:dyDescent="0.4">
      <c r="A773" s="30" t="s">
        <v>2387</v>
      </c>
      <c r="B773" s="31" t="s">
        <v>2388</v>
      </c>
      <c r="C773" s="32">
        <v>46162.3332407407</v>
      </c>
      <c r="D773" s="31" t="s">
        <v>2389</v>
      </c>
      <c r="E773" s="31" t="s">
        <v>2236</v>
      </c>
      <c r="F773" s="32">
        <v>46115.125011574099</v>
      </c>
      <c r="G773" s="33">
        <v>49</v>
      </c>
      <c r="H773" s="33">
        <v>36.799999999999997</v>
      </c>
      <c r="I773" s="33">
        <v>58.5</v>
      </c>
      <c r="J773" s="33">
        <v>42.5</v>
      </c>
      <c r="K773" s="33">
        <v>51.9</v>
      </c>
    </row>
    <row r="774" spans="1:11" x14ac:dyDescent="0.4">
      <c r="A774" s="30" t="s">
        <v>2390</v>
      </c>
      <c r="B774" s="31" t="s">
        <v>2391</v>
      </c>
      <c r="C774" s="32">
        <v>46162.333182870403</v>
      </c>
      <c r="D774" s="31" t="s">
        <v>2392</v>
      </c>
      <c r="E774" s="31" t="s">
        <v>2236</v>
      </c>
      <c r="F774" s="32">
        <v>46115.166678240697</v>
      </c>
      <c r="G774" s="33">
        <v>50.6</v>
      </c>
      <c r="H774" s="33">
        <v>37.5</v>
      </c>
      <c r="I774" s="33">
        <v>60.6</v>
      </c>
      <c r="J774" s="33">
        <v>45</v>
      </c>
      <c r="K774" s="33">
        <v>53.6</v>
      </c>
    </row>
    <row r="775" spans="1:11" x14ac:dyDescent="0.4">
      <c r="A775" s="30" t="s">
        <v>2393</v>
      </c>
      <c r="B775" s="31" t="s">
        <v>2394</v>
      </c>
      <c r="C775" s="32">
        <v>46162.333321759303</v>
      </c>
      <c r="D775" s="31" t="s">
        <v>2395</v>
      </c>
      <c r="E775" s="31" t="s">
        <v>2236</v>
      </c>
      <c r="F775" s="32">
        <v>46115.208344907398</v>
      </c>
      <c r="G775" s="33">
        <v>50</v>
      </c>
      <c r="H775" s="33">
        <v>38.4</v>
      </c>
      <c r="I775" s="33">
        <v>62.6</v>
      </c>
      <c r="J775" s="33">
        <v>44.2</v>
      </c>
      <c r="K775" s="33">
        <v>52.8</v>
      </c>
    </row>
    <row r="776" spans="1:11" x14ac:dyDescent="0.4">
      <c r="A776" s="30" t="s">
        <v>2396</v>
      </c>
      <c r="B776" s="31" t="s">
        <v>2397</v>
      </c>
      <c r="C776" s="32">
        <v>46162.333402777796</v>
      </c>
      <c r="D776" s="31" t="s">
        <v>2398</v>
      </c>
      <c r="E776" s="31" t="s">
        <v>2236</v>
      </c>
      <c r="F776" s="32">
        <v>46115.250011574099</v>
      </c>
      <c r="G776" s="33">
        <v>51.1</v>
      </c>
      <c r="H776" s="33">
        <v>40.1</v>
      </c>
      <c r="I776" s="33">
        <v>63</v>
      </c>
      <c r="J776" s="33">
        <v>46.4</v>
      </c>
      <c r="K776" s="33">
        <v>53.9</v>
      </c>
    </row>
    <row r="777" spans="1:11" x14ac:dyDescent="0.4">
      <c r="A777" s="30" t="s">
        <v>2399</v>
      </c>
      <c r="B777" s="31" t="s">
        <v>2400</v>
      </c>
      <c r="C777" s="32">
        <v>46162.333391203698</v>
      </c>
      <c r="D777" s="31" t="s">
        <v>2401</v>
      </c>
      <c r="E777" s="31" t="s">
        <v>2236</v>
      </c>
      <c r="F777" s="32">
        <v>46115.291678240697</v>
      </c>
      <c r="G777" s="33">
        <v>50.6</v>
      </c>
      <c r="H777" s="33">
        <v>40.299999999999997</v>
      </c>
      <c r="I777" s="33">
        <v>62.7</v>
      </c>
      <c r="J777" s="33">
        <v>46.4</v>
      </c>
      <c r="K777" s="33">
        <v>53.1</v>
      </c>
    </row>
    <row r="778" spans="1:11" x14ac:dyDescent="0.4">
      <c r="A778" s="30" t="s">
        <v>2402</v>
      </c>
      <c r="B778" s="31" t="s">
        <v>2403</v>
      </c>
      <c r="C778" s="32">
        <v>46162.333321759303</v>
      </c>
      <c r="D778" s="31" t="s">
        <v>2404</v>
      </c>
      <c r="E778" s="31" t="s">
        <v>2236</v>
      </c>
      <c r="F778" s="32">
        <v>46115.333344907398</v>
      </c>
      <c r="G778" s="33">
        <v>51.9</v>
      </c>
      <c r="H778" s="33">
        <v>42.7</v>
      </c>
      <c r="I778" s="33">
        <v>68.5</v>
      </c>
      <c r="J778" s="33">
        <v>47.5</v>
      </c>
      <c r="K778" s="33">
        <v>54.2</v>
      </c>
    </row>
    <row r="779" spans="1:11" x14ac:dyDescent="0.4">
      <c r="A779" s="30" t="s">
        <v>2405</v>
      </c>
      <c r="B779" s="31" t="s">
        <v>2406</v>
      </c>
      <c r="C779" s="32">
        <v>46162.333148148202</v>
      </c>
      <c r="D779" s="31" t="s">
        <v>2407</v>
      </c>
      <c r="E779" s="31" t="s">
        <v>2236</v>
      </c>
      <c r="F779" s="32">
        <v>46115.375011574099</v>
      </c>
      <c r="G779" s="33">
        <v>52.3</v>
      </c>
      <c r="H779" s="33">
        <v>41.4</v>
      </c>
      <c r="I779" s="33">
        <v>60.9</v>
      </c>
      <c r="J779" s="33">
        <v>48.4</v>
      </c>
      <c r="K779" s="33">
        <v>54.9</v>
      </c>
    </row>
    <row r="780" spans="1:11" x14ac:dyDescent="0.4">
      <c r="A780" s="30" t="s">
        <v>2408</v>
      </c>
      <c r="B780" s="31" t="s">
        <v>2409</v>
      </c>
      <c r="C780" s="32">
        <v>46162.333217592597</v>
      </c>
      <c r="D780" s="31" t="s">
        <v>2410</v>
      </c>
      <c r="E780" s="31" t="s">
        <v>2236</v>
      </c>
      <c r="F780" s="32">
        <v>46115.416678240697</v>
      </c>
      <c r="G780" s="33">
        <v>49.9</v>
      </c>
      <c r="H780" s="33">
        <v>40.9</v>
      </c>
      <c r="I780" s="33">
        <v>65.400000000000006</v>
      </c>
      <c r="J780" s="33">
        <v>45.8</v>
      </c>
      <c r="K780" s="33">
        <v>52.1</v>
      </c>
    </row>
    <row r="781" spans="1:11" x14ac:dyDescent="0.4">
      <c r="A781" s="30" t="s">
        <v>2411</v>
      </c>
      <c r="B781" s="31" t="s">
        <v>2412</v>
      </c>
      <c r="C781" s="32">
        <v>46162.333229166703</v>
      </c>
      <c r="D781" s="31" t="s">
        <v>2413</v>
      </c>
      <c r="E781" s="31" t="s">
        <v>2236</v>
      </c>
      <c r="F781" s="32">
        <v>46115.458344907398</v>
      </c>
      <c r="G781" s="33">
        <v>52.7</v>
      </c>
      <c r="H781" s="33">
        <v>40.9</v>
      </c>
      <c r="I781" s="33">
        <v>66.599999999999994</v>
      </c>
      <c r="J781" s="33">
        <v>46.8</v>
      </c>
      <c r="K781" s="33">
        <v>55.8</v>
      </c>
    </row>
    <row r="782" spans="1:11" x14ac:dyDescent="0.4">
      <c r="A782" s="30" t="s">
        <v>2414</v>
      </c>
      <c r="B782" s="31" t="s">
        <v>2415</v>
      </c>
      <c r="C782" s="32">
        <v>46162.333275463003</v>
      </c>
      <c r="D782" s="31" t="s">
        <v>2416</v>
      </c>
      <c r="E782" s="31" t="s">
        <v>2236</v>
      </c>
      <c r="F782" s="32">
        <v>46115.500011574099</v>
      </c>
      <c r="G782" s="33">
        <v>53.3</v>
      </c>
      <c r="H782" s="33">
        <v>43</v>
      </c>
      <c r="I782" s="33">
        <v>68.599999999999994</v>
      </c>
      <c r="J782" s="33">
        <v>47.9</v>
      </c>
      <c r="K782" s="33">
        <v>56</v>
      </c>
    </row>
    <row r="783" spans="1:11" x14ac:dyDescent="0.4">
      <c r="A783" s="30" t="s">
        <v>2417</v>
      </c>
      <c r="B783" s="31" t="s">
        <v>2418</v>
      </c>
      <c r="C783" s="32">
        <v>46162.333206018498</v>
      </c>
      <c r="D783" s="31" t="s">
        <v>2419</v>
      </c>
      <c r="E783" s="31" t="s">
        <v>2236</v>
      </c>
      <c r="F783" s="32">
        <v>46115.541678240697</v>
      </c>
      <c r="G783" s="33">
        <v>53.7</v>
      </c>
      <c r="H783" s="33">
        <v>43.7</v>
      </c>
      <c r="I783" s="33">
        <v>67.400000000000006</v>
      </c>
      <c r="J783" s="33">
        <v>48</v>
      </c>
      <c r="K783" s="33">
        <v>56.7</v>
      </c>
    </row>
    <row r="784" spans="1:11" x14ac:dyDescent="0.4">
      <c r="A784" s="30" t="s">
        <v>2420</v>
      </c>
      <c r="B784" s="31" t="s">
        <v>2421</v>
      </c>
      <c r="C784" s="32">
        <v>46162.333333333299</v>
      </c>
      <c r="D784" s="31" t="s">
        <v>2422</v>
      </c>
      <c r="E784" s="31" t="s">
        <v>2236</v>
      </c>
      <c r="F784" s="32">
        <v>46115.583344907398</v>
      </c>
      <c r="G784" s="33">
        <v>55.7</v>
      </c>
      <c r="H784" s="33">
        <v>43.8</v>
      </c>
      <c r="I784" s="33">
        <v>69</v>
      </c>
      <c r="J784" s="33">
        <v>49.7</v>
      </c>
      <c r="K784" s="33">
        <v>58.9</v>
      </c>
    </row>
    <row r="785" spans="1:11" x14ac:dyDescent="0.4">
      <c r="A785" s="30" t="s">
        <v>2423</v>
      </c>
      <c r="B785" s="31" t="s">
        <v>2424</v>
      </c>
      <c r="C785" s="32">
        <v>46162.333159722199</v>
      </c>
      <c r="D785" s="31" t="s">
        <v>2425</v>
      </c>
      <c r="E785" s="31" t="s">
        <v>2236</v>
      </c>
      <c r="F785" s="32">
        <v>46115.625011574099</v>
      </c>
      <c r="G785" s="33">
        <v>52.7</v>
      </c>
      <c r="H785" s="33">
        <v>41.8</v>
      </c>
      <c r="I785" s="33">
        <v>66.3</v>
      </c>
      <c r="J785" s="33">
        <v>47.6</v>
      </c>
      <c r="K785" s="33">
        <v>55.3</v>
      </c>
    </row>
    <row r="786" spans="1:11" x14ac:dyDescent="0.4">
      <c r="A786" s="30" t="s">
        <v>2426</v>
      </c>
      <c r="B786" s="31" t="s">
        <v>2427</v>
      </c>
      <c r="C786" s="32">
        <v>46162.3331944444</v>
      </c>
      <c r="D786" s="31" t="s">
        <v>2428</v>
      </c>
      <c r="E786" s="31" t="s">
        <v>2236</v>
      </c>
      <c r="F786" s="32">
        <v>46115.666678240697</v>
      </c>
      <c r="G786" s="33">
        <v>50.5</v>
      </c>
      <c r="H786" s="33">
        <v>42.2</v>
      </c>
      <c r="I786" s="33">
        <v>66.8</v>
      </c>
      <c r="J786" s="33">
        <v>46.3</v>
      </c>
      <c r="K786" s="33">
        <v>53</v>
      </c>
    </row>
    <row r="787" spans="1:11" x14ac:dyDescent="0.4">
      <c r="A787" s="30" t="s">
        <v>2429</v>
      </c>
      <c r="B787" s="31" t="s">
        <v>2430</v>
      </c>
      <c r="C787" s="32">
        <v>46162.333275463003</v>
      </c>
      <c r="D787" s="31" t="s">
        <v>2431</v>
      </c>
      <c r="E787" s="31" t="s">
        <v>2236</v>
      </c>
      <c r="F787" s="32">
        <v>46115.708344907398</v>
      </c>
      <c r="G787" s="33">
        <v>51.1</v>
      </c>
      <c r="H787" s="33">
        <v>40.700000000000003</v>
      </c>
      <c r="I787" s="33">
        <v>67.099999999999994</v>
      </c>
      <c r="J787" s="33">
        <v>46</v>
      </c>
      <c r="K787" s="33">
        <v>53.6</v>
      </c>
    </row>
    <row r="788" spans="1:11" x14ac:dyDescent="0.4">
      <c r="A788" s="30" t="s">
        <v>2432</v>
      </c>
      <c r="B788" s="31" t="s">
        <v>2433</v>
      </c>
      <c r="C788" s="32">
        <v>46162.333356481497</v>
      </c>
      <c r="D788" s="31" t="s">
        <v>2434</v>
      </c>
      <c r="E788" s="31" t="s">
        <v>2236</v>
      </c>
      <c r="F788" s="32">
        <v>46115.750011574099</v>
      </c>
      <c r="G788" s="33">
        <v>53.6</v>
      </c>
      <c r="H788" s="33">
        <v>41.6</v>
      </c>
      <c r="I788" s="33">
        <v>73.8</v>
      </c>
      <c r="J788" s="33">
        <v>46.6</v>
      </c>
      <c r="K788" s="33">
        <v>56.3</v>
      </c>
    </row>
    <row r="789" spans="1:11" x14ac:dyDescent="0.4">
      <c r="A789" s="30" t="s">
        <v>2435</v>
      </c>
      <c r="B789" s="31" t="s">
        <v>2436</v>
      </c>
      <c r="C789" s="32">
        <v>46162.3331944444</v>
      </c>
      <c r="D789" s="31" t="s">
        <v>2437</v>
      </c>
      <c r="E789" s="31" t="s">
        <v>2236</v>
      </c>
      <c r="F789" s="32">
        <v>46115.791678240697</v>
      </c>
      <c r="G789" s="33">
        <v>50.3</v>
      </c>
      <c r="H789" s="33">
        <v>39.9</v>
      </c>
      <c r="I789" s="33">
        <v>64</v>
      </c>
      <c r="J789" s="33">
        <v>45.3</v>
      </c>
      <c r="K789" s="33">
        <v>52.9</v>
      </c>
    </row>
    <row r="790" spans="1:11" x14ac:dyDescent="0.4">
      <c r="A790" s="30" t="s">
        <v>2438</v>
      </c>
      <c r="B790" s="31" t="s">
        <v>2439</v>
      </c>
      <c r="C790" s="32">
        <v>46162.333298611098</v>
      </c>
      <c r="D790" s="31" t="s">
        <v>2440</v>
      </c>
      <c r="E790" s="31" t="s">
        <v>2236</v>
      </c>
      <c r="F790" s="32">
        <v>46115.833344907398</v>
      </c>
      <c r="G790" s="33">
        <v>47.1</v>
      </c>
      <c r="H790" s="33">
        <v>35.9</v>
      </c>
      <c r="I790" s="33">
        <v>58.5</v>
      </c>
      <c r="J790" s="33">
        <v>41.5</v>
      </c>
      <c r="K790" s="33">
        <v>50.1</v>
      </c>
    </row>
    <row r="791" spans="1:11" x14ac:dyDescent="0.4">
      <c r="A791" s="30" t="s">
        <v>2441</v>
      </c>
      <c r="B791" s="31" t="s">
        <v>2442</v>
      </c>
      <c r="C791" s="32">
        <v>46162.333263888897</v>
      </c>
      <c r="D791" s="31" t="s">
        <v>2443</v>
      </c>
      <c r="E791" s="31" t="s">
        <v>2236</v>
      </c>
      <c r="F791" s="32">
        <v>46115.875011574099</v>
      </c>
      <c r="G791" s="33">
        <v>46.1</v>
      </c>
      <c r="H791" s="33">
        <v>34.700000000000003</v>
      </c>
      <c r="I791" s="33">
        <v>63</v>
      </c>
      <c r="J791" s="33">
        <v>40</v>
      </c>
      <c r="K791" s="33">
        <v>49.3</v>
      </c>
    </row>
    <row r="792" spans="1:11" x14ac:dyDescent="0.4">
      <c r="A792" s="30" t="s">
        <v>2444</v>
      </c>
      <c r="B792" s="31" t="s">
        <v>2445</v>
      </c>
      <c r="C792" s="32">
        <v>46162.333217592597</v>
      </c>
      <c r="D792" s="31" t="s">
        <v>2446</v>
      </c>
      <c r="E792" s="31" t="s">
        <v>2236</v>
      </c>
      <c r="F792" s="32">
        <v>46115.916678240697</v>
      </c>
      <c r="G792" s="33">
        <v>44</v>
      </c>
      <c r="H792" s="33">
        <v>34.700000000000003</v>
      </c>
      <c r="I792" s="33">
        <v>60.2</v>
      </c>
      <c r="J792" s="33">
        <v>39.799999999999997</v>
      </c>
      <c r="K792" s="33">
        <v>46.5</v>
      </c>
    </row>
    <row r="793" spans="1:11" x14ac:dyDescent="0.4">
      <c r="A793" s="30" t="s">
        <v>2447</v>
      </c>
      <c r="B793" s="31" t="s">
        <v>2448</v>
      </c>
      <c r="C793" s="32">
        <v>46162.333333333299</v>
      </c>
      <c r="D793" s="31" t="s">
        <v>2449</v>
      </c>
      <c r="E793" s="31" t="s">
        <v>2236</v>
      </c>
      <c r="F793" s="32">
        <v>46115.958344907398</v>
      </c>
      <c r="G793" s="33">
        <v>41.6</v>
      </c>
      <c r="H793" s="33">
        <v>29.6</v>
      </c>
      <c r="I793" s="33">
        <v>57.4</v>
      </c>
      <c r="J793" s="33">
        <v>36.700000000000003</v>
      </c>
      <c r="K793" s="33">
        <v>43.5</v>
      </c>
    </row>
    <row r="794" spans="1:11" x14ac:dyDescent="0.4">
      <c r="A794" s="30" t="s">
        <v>2450</v>
      </c>
      <c r="B794" s="31" t="s">
        <v>2451</v>
      </c>
      <c r="C794" s="32">
        <v>46162.333252314798</v>
      </c>
      <c r="D794" s="31" t="s">
        <v>2452</v>
      </c>
      <c r="E794" s="31" t="s">
        <v>2236</v>
      </c>
      <c r="F794" s="32">
        <v>46116.000011574099</v>
      </c>
      <c r="G794" s="33">
        <v>40.1</v>
      </c>
      <c r="H794" s="33">
        <v>33.6</v>
      </c>
      <c r="I794" s="33">
        <v>60.2</v>
      </c>
      <c r="J794" s="33">
        <v>34.799999999999997</v>
      </c>
      <c r="K794" s="33">
        <v>42.8</v>
      </c>
    </row>
    <row r="795" spans="1:11" x14ac:dyDescent="0.4">
      <c r="A795" s="30" t="s">
        <v>2453</v>
      </c>
      <c r="B795" s="31" t="s">
        <v>2454</v>
      </c>
      <c r="C795" s="32">
        <v>46162.333171296297</v>
      </c>
      <c r="D795" s="31" t="s">
        <v>2455</v>
      </c>
      <c r="E795" s="31" t="s">
        <v>2236</v>
      </c>
      <c r="F795" s="32">
        <v>46116.041678240697</v>
      </c>
      <c r="G795" s="33">
        <v>40.5</v>
      </c>
      <c r="H795" s="33">
        <v>29.5</v>
      </c>
      <c r="I795" s="33">
        <v>65.099999999999994</v>
      </c>
      <c r="J795" s="33">
        <v>34.799999999999997</v>
      </c>
      <c r="K795" s="33">
        <v>42.3</v>
      </c>
    </row>
    <row r="796" spans="1:11" x14ac:dyDescent="0.4">
      <c r="A796" s="30" t="s">
        <v>2456</v>
      </c>
      <c r="B796" s="31" t="s">
        <v>2457</v>
      </c>
      <c r="C796" s="32">
        <v>46162.333148148202</v>
      </c>
      <c r="D796" s="31" t="s">
        <v>2458</v>
      </c>
      <c r="E796" s="31" t="s">
        <v>2236</v>
      </c>
      <c r="F796" s="32">
        <v>46116.083344907398</v>
      </c>
      <c r="G796" s="33">
        <v>38.700000000000003</v>
      </c>
      <c r="H796" s="33">
        <v>28.7</v>
      </c>
      <c r="I796" s="33">
        <v>56.7</v>
      </c>
      <c r="J796" s="33">
        <v>34.9</v>
      </c>
      <c r="K796" s="33">
        <v>40.1</v>
      </c>
    </row>
    <row r="797" spans="1:11" x14ac:dyDescent="0.4">
      <c r="A797" s="30" t="s">
        <v>2459</v>
      </c>
      <c r="B797" s="31" t="s">
        <v>2460</v>
      </c>
      <c r="C797" s="32">
        <v>46162.333159722199</v>
      </c>
      <c r="D797" s="31" t="s">
        <v>2461</v>
      </c>
      <c r="E797" s="31" t="s">
        <v>2236</v>
      </c>
      <c r="F797" s="32">
        <v>46116.125011574099</v>
      </c>
      <c r="G797" s="33">
        <v>40.299999999999997</v>
      </c>
      <c r="H797" s="33">
        <v>29.5</v>
      </c>
      <c r="I797" s="33">
        <v>64.5</v>
      </c>
      <c r="J797" s="33">
        <v>35.4</v>
      </c>
      <c r="K797" s="33">
        <v>42.2</v>
      </c>
    </row>
    <row r="798" spans="1:11" x14ac:dyDescent="0.4">
      <c r="A798" s="30" t="s">
        <v>2462</v>
      </c>
      <c r="B798" s="31" t="s">
        <v>2463</v>
      </c>
      <c r="C798" s="32">
        <v>46162.333310185197</v>
      </c>
      <c r="D798" s="31" t="s">
        <v>2464</v>
      </c>
      <c r="E798" s="31" t="s">
        <v>2236</v>
      </c>
      <c r="F798" s="32">
        <v>46116.166678240697</v>
      </c>
      <c r="G798" s="33">
        <v>41.8</v>
      </c>
      <c r="H798" s="33">
        <v>37.6</v>
      </c>
      <c r="I798" s="33">
        <v>56.7</v>
      </c>
      <c r="J798" s="33">
        <v>40.799999999999997</v>
      </c>
      <c r="K798" s="33">
        <v>42.5</v>
      </c>
    </row>
    <row r="799" spans="1:11" x14ac:dyDescent="0.4">
      <c r="A799" s="30" t="s">
        <v>2465</v>
      </c>
      <c r="B799" s="31" t="s">
        <v>2466</v>
      </c>
      <c r="C799" s="32">
        <v>46162.333298611098</v>
      </c>
      <c r="D799" s="31" t="s">
        <v>2467</v>
      </c>
      <c r="E799" s="31" t="s">
        <v>2236</v>
      </c>
      <c r="F799" s="32">
        <v>46116.208344907398</v>
      </c>
      <c r="G799" s="33">
        <v>42.5</v>
      </c>
      <c r="H799" s="33">
        <v>31</v>
      </c>
      <c r="I799" s="33">
        <v>61.4</v>
      </c>
      <c r="J799" s="33">
        <v>36.700000000000003</v>
      </c>
      <c r="K799" s="33">
        <v>44.4</v>
      </c>
    </row>
    <row r="800" spans="1:11" x14ac:dyDescent="0.4">
      <c r="A800" s="30" t="s">
        <v>2468</v>
      </c>
      <c r="B800" s="31" t="s">
        <v>2469</v>
      </c>
      <c r="C800" s="32">
        <v>46162.333298611098</v>
      </c>
      <c r="D800" s="31" t="s">
        <v>2470</v>
      </c>
      <c r="E800" s="31" t="s">
        <v>2236</v>
      </c>
      <c r="F800" s="32">
        <v>46116.250011574099</v>
      </c>
      <c r="G800" s="33">
        <v>44.6</v>
      </c>
      <c r="H800" s="33">
        <v>35.9</v>
      </c>
      <c r="I800" s="33">
        <v>61.3</v>
      </c>
      <c r="J800" s="33">
        <v>38.5</v>
      </c>
      <c r="K800" s="33">
        <v>47.7</v>
      </c>
    </row>
    <row r="801" spans="1:11" x14ac:dyDescent="0.4">
      <c r="A801" s="30" t="s">
        <v>2471</v>
      </c>
      <c r="B801" s="31" t="s">
        <v>2472</v>
      </c>
      <c r="C801" s="32">
        <v>46162.333310185197</v>
      </c>
      <c r="D801" s="31" t="s">
        <v>2473</v>
      </c>
      <c r="E801" s="31" t="s">
        <v>2236</v>
      </c>
      <c r="F801" s="32">
        <v>46116.291678240697</v>
      </c>
      <c r="G801" s="33">
        <v>45.1</v>
      </c>
      <c r="H801" s="33">
        <v>36.200000000000003</v>
      </c>
      <c r="I801" s="33">
        <v>60.3</v>
      </c>
      <c r="J801" s="33">
        <v>39.9</v>
      </c>
      <c r="K801" s="33">
        <v>47.7</v>
      </c>
    </row>
    <row r="802" spans="1:11" x14ac:dyDescent="0.4">
      <c r="A802" s="30" t="s">
        <v>2474</v>
      </c>
      <c r="B802" s="31" t="s">
        <v>2475</v>
      </c>
      <c r="C802" s="32">
        <v>46162.333263888897</v>
      </c>
      <c r="D802" s="31" t="s">
        <v>2476</v>
      </c>
      <c r="E802" s="31" t="s">
        <v>2236</v>
      </c>
      <c r="F802" s="32">
        <v>46116.333344907398</v>
      </c>
      <c r="G802" s="33">
        <v>46.6</v>
      </c>
      <c r="H802" s="33">
        <v>37.5</v>
      </c>
      <c r="I802" s="33">
        <v>58.1</v>
      </c>
      <c r="J802" s="33">
        <v>42.1</v>
      </c>
      <c r="K802" s="33">
        <v>49.4</v>
      </c>
    </row>
    <row r="803" spans="1:11" x14ac:dyDescent="0.4">
      <c r="A803" s="30" t="s">
        <v>2477</v>
      </c>
      <c r="B803" s="31" t="s">
        <v>2478</v>
      </c>
      <c r="C803" s="32">
        <v>46162.333344907398</v>
      </c>
      <c r="D803" s="31" t="s">
        <v>2479</v>
      </c>
      <c r="E803" s="31" t="s">
        <v>2236</v>
      </c>
      <c r="F803" s="32">
        <v>46116.375011574099</v>
      </c>
      <c r="G803" s="33">
        <v>49.3</v>
      </c>
      <c r="H803" s="33">
        <v>38.5</v>
      </c>
      <c r="I803" s="33">
        <v>63.7</v>
      </c>
      <c r="J803" s="33">
        <v>43.9</v>
      </c>
      <c r="K803" s="33">
        <v>52.2</v>
      </c>
    </row>
    <row r="804" spans="1:11" x14ac:dyDescent="0.4">
      <c r="A804" s="30" t="s">
        <v>2480</v>
      </c>
      <c r="B804" s="31" t="s">
        <v>2481</v>
      </c>
      <c r="C804" s="32">
        <v>46162.333159722199</v>
      </c>
      <c r="D804" s="31" t="s">
        <v>2482</v>
      </c>
      <c r="E804" s="31" t="s">
        <v>2236</v>
      </c>
      <c r="F804" s="32">
        <v>46116.416678240697</v>
      </c>
      <c r="G804" s="33">
        <v>48.2</v>
      </c>
      <c r="H804" s="33">
        <v>39.6</v>
      </c>
      <c r="I804" s="33">
        <v>61.9</v>
      </c>
      <c r="J804" s="33">
        <v>43.7</v>
      </c>
      <c r="K804" s="33">
        <v>50.6</v>
      </c>
    </row>
    <row r="805" spans="1:11" x14ac:dyDescent="0.4">
      <c r="A805" s="30" t="s">
        <v>2483</v>
      </c>
      <c r="B805" s="31" t="s">
        <v>2484</v>
      </c>
      <c r="C805" s="32">
        <v>46162.333229166703</v>
      </c>
      <c r="D805" s="31" t="s">
        <v>2485</v>
      </c>
      <c r="E805" s="31" t="s">
        <v>2236</v>
      </c>
      <c r="F805" s="32">
        <v>46116.458344907398</v>
      </c>
      <c r="G805" s="33">
        <v>48.2</v>
      </c>
      <c r="H805" s="33">
        <v>38.799999999999997</v>
      </c>
      <c r="I805" s="33">
        <v>62.2</v>
      </c>
      <c r="J805" s="33">
        <v>44</v>
      </c>
      <c r="K805" s="33">
        <v>50.7</v>
      </c>
    </row>
    <row r="806" spans="1:11" x14ac:dyDescent="0.4">
      <c r="A806" s="30" t="s">
        <v>2486</v>
      </c>
      <c r="B806" s="31" t="s">
        <v>2487</v>
      </c>
      <c r="C806" s="32">
        <v>46162.333391203698</v>
      </c>
      <c r="D806" s="31" t="s">
        <v>2488</v>
      </c>
      <c r="E806" s="31" t="s">
        <v>2236</v>
      </c>
      <c r="F806" s="32">
        <v>46116.500011574099</v>
      </c>
      <c r="G806" s="33">
        <v>49.7</v>
      </c>
      <c r="H806" s="33">
        <v>39.6</v>
      </c>
      <c r="I806" s="33">
        <v>65.099999999999994</v>
      </c>
      <c r="J806" s="33">
        <v>44.5</v>
      </c>
      <c r="K806" s="33">
        <v>52.4</v>
      </c>
    </row>
    <row r="807" spans="1:11" x14ac:dyDescent="0.4">
      <c r="A807" s="30" t="s">
        <v>2489</v>
      </c>
      <c r="B807" s="31" t="s">
        <v>2490</v>
      </c>
      <c r="C807" s="32">
        <v>46162.333310185197</v>
      </c>
      <c r="D807" s="31" t="s">
        <v>2491</v>
      </c>
      <c r="E807" s="31" t="s">
        <v>2236</v>
      </c>
      <c r="F807" s="32">
        <v>46116.541678240697</v>
      </c>
      <c r="G807" s="33">
        <v>53.3</v>
      </c>
      <c r="H807" s="33">
        <v>42</v>
      </c>
      <c r="I807" s="33">
        <v>73.099999999999994</v>
      </c>
      <c r="J807" s="33">
        <v>47</v>
      </c>
      <c r="K807" s="33">
        <v>56.4</v>
      </c>
    </row>
    <row r="808" spans="1:11" x14ac:dyDescent="0.4">
      <c r="A808" s="30" t="s">
        <v>2492</v>
      </c>
      <c r="B808" s="31" t="s">
        <v>2493</v>
      </c>
      <c r="C808" s="32">
        <v>46162.333182870403</v>
      </c>
      <c r="D808" s="31" t="s">
        <v>2494</v>
      </c>
      <c r="E808" s="31" t="s">
        <v>2236</v>
      </c>
      <c r="F808" s="32">
        <v>46116.583344907398</v>
      </c>
      <c r="G808" s="33">
        <v>53.2</v>
      </c>
      <c r="H808" s="33">
        <v>42.5</v>
      </c>
      <c r="I808" s="33">
        <v>66.599999999999994</v>
      </c>
      <c r="J808" s="33">
        <v>47.2</v>
      </c>
      <c r="K808" s="33">
        <v>56.3</v>
      </c>
    </row>
    <row r="809" spans="1:11" x14ac:dyDescent="0.4">
      <c r="A809" s="30" t="s">
        <v>2495</v>
      </c>
      <c r="B809" s="31" t="s">
        <v>2496</v>
      </c>
      <c r="C809" s="32">
        <v>46162.333217592597</v>
      </c>
      <c r="D809" s="31" t="s">
        <v>2497</v>
      </c>
      <c r="E809" s="31" t="s">
        <v>2236</v>
      </c>
      <c r="F809" s="32">
        <v>46116.625011574099</v>
      </c>
      <c r="G809" s="33">
        <v>56</v>
      </c>
      <c r="H809" s="33">
        <v>43</v>
      </c>
      <c r="I809" s="33">
        <v>77.7</v>
      </c>
      <c r="J809" s="33">
        <v>47.5</v>
      </c>
      <c r="K809" s="33">
        <v>59.3</v>
      </c>
    </row>
    <row r="810" spans="1:11" x14ac:dyDescent="0.4">
      <c r="A810" s="30" t="s">
        <v>2498</v>
      </c>
      <c r="B810" s="31" t="s">
        <v>2499</v>
      </c>
      <c r="C810" s="32">
        <v>46162.333206018498</v>
      </c>
      <c r="D810" s="31" t="s">
        <v>2500</v>
      </c>
      <c r="E810" s="31" t="s">
        <v>2236</v>
      </c>
      <c r="F810" s="32">
        <v>46116.666678240697</v>
      </c>
      <c r="G810" s="33">
        <v>54</v>
      </c>
      <c r="H810" s="33">
        <v>41.2</v>
      </c>
      <c r="I810" s="33">
        <v>71</v>
      </c>
      <c r="J810" s="33">
        <v>46.9</v>
      </c>
      <c r="K810" s="33">
        <v>57.1</v>
      </c>
    </row>
    <row r="811" spans="1:11" x14ac:dyDescent="0.4">
      <c r="A811" s="30" t="s">
        <v>2501</v>
      </c>
      <c r="B811" s="31" t="s">
        <v>2502</v>
      </c>
      <c r="C811" s="32">
        <v>46162.3332407407</v>
      </c>
      <c r="D811" s="31" t="s">
        <v>2503</v>
      </c>
      <c r="E811" s="31" t="s">
        <v>2236</v>
      </c>
      <c r="F811" s="32">
        <v>46116.708344907398</v>
      </c>
      <c r="G811" s="33">
        <v>51.4</v>
      </c>
      <c r="H811" s="33">
        <v>41.1</v>
      </c>
      <c r="I811" s="33">
        <v>66.2</v>
      </c>
      <c r="J811" s="33">
        <v>45.9</v>
      </c>
      <c r="K811" s="33">
        <v>54.1</v>
      </c>
    </row>
    <row r="812" spans="1:11" x14ac:dyDescent="0.4">
      <c r="A812" s="30" t="s">
        <v>2504</v>
      </c>
      <c r="B812" s="31" t="s">
        <v>2505</v>
      </c>
      <c r="C812" s="32">
        <v>46162.333275463003</v>
      </c>
      <c r="D812" s="31" t="s">
        <v>2506</v>
      </c>
      <c r="E812" s="31" t="s">
        <v>2236</v>
      </c>
      <c r="F812" s="32">
        <v>46116.750011574099</v>
      </c>
      <c r="G812" s="33">
        <v>55.5</v>
      </c>
      <c r="H812" s="33">
        <v>44.7</v>
      </c>
      <c r="I812" s="33">
        <v>70.599999999999994</v>
      </c>
      <c r="J812" s="33">
        <v>48.6</v>
      </c>
      <c r="K812" s="33">
        <v>58.9</v>
      </c>
    </row>
    <row r="813" spans="1:11" x14ac:dyDescent="0.4">
      <c r="A813" s="30" t="s">
        <v>2507</v>
      </c>
      <c r="B813" s="31" t="s">
        <v>2508</v>
      </c>
      <c r="C813" s="32">
        <v>46162.333182870403</v>
      </c>
      <c r="D813" s="31" t="s">
        <v>2509</v>
      </c>
      <c r="E813" s="31" t="s">
        <v>2236</v>
      </c>
      <c r="F813" s="32">
        <v>46116.791678240697</v>
      </c>
      <c r="G813" s="33">
        <v>58.2</v>
      </c>
      <c r="H813" s="33">
        <v>45</v>
      </c>
      <c r="I813" s="33">
        <v>77.2</v>
      </c>
      <c r="J813" s="33">
        <v>49.6</v>
      </c>
      <c r="K813" s="33">
        <v>61.8</v>
      </c>
    </row>
    <row r="814" spans="1:11" x14ac:dyDescent="0.4">
      <c r="A814" s="30" t="s">
        <v>2510</v>
      </c>
      <c r="B814" s="31" t="s">
        <v>2511</v>
      </c>
      <c r="C814" s="32">
        <v>46162.333217592597</v>
      </c>
      <c r="D814" s="31" t="s">
        <v>2512</v>
      </c>
      <c r="E814" s="31" t="s">
        <v>2236</v>
      </c>
      <c r="F814" s="32">
        <v>46116.833344907398</v>
      </c>
      <c r="G814" s="33">
        <v>55.1</v>
      </c>
      <c r="H814" s="33">
        <v>44.8</v>
      </c>
      <c r="I814" s="33">
        <v>72.400000000000006</v>
      </c>
      <c r="J814" s="33">
        <v>48.8</v>
      </c>
      <c r="K814" s="33">
        <v>58</v>
      </c>
    </row>
    <row r="815" spans="1:11" x14ac:dyDescent="0.4">
      <c r="A815" s="30" t="s">
        <v>2513</v>
      </c>
      <c r="B815" s="31" t="s">
        <v>2514</v>
      </c>
      <c r="C815" s="32">
        <v>46162.333310185197</v>
      </c>
      <c r="D815" s="31" t="s">
        <v>2515</v>
      </c>
      <c r="E815" s="31" t="s">
        <v>2236</v>
      </c>
      <c r="F815" s="32">
        <v>46116.875011574099</v>
      </c>
      <c r="G815" s="33">
        <v>59.3</v>
      </c>
      <c r="H815" s="33">
        <v>47.3</v>
      </c>
      <c r="I815" s="33">
        <v>76</v>
      </c>
      <c r="J815" s="33">
        <v>51.8</v>
      </c>
      <c r="K815" s="33">
        <v>62.7</v>
      </c>
    </row>
    <row r="816" spans="1:11" x14ac:dyDescent="0.4">
      <c r="A816" s="30" t="s">
        <v>2516</v>
      </c>
      <c r="B816" s="31" t="s">
        <v>2517</v>
      </c>
      <c r="C816" s="32">
        <v>46162.333333333299</v>
      </c>
      <c r="D816" s="31" t="s">
        <v>2518</v>
      </c>
      <c r="E816" s="31" t="s">
        <v>2236</v>
      </c>
      <c r="F816" s="32">
        <v>46116.916678240697</v>
      </c>
      <c r="G816" s="33">
        <v>59.3</v>
      </c>
      <c r="H816" s="33">
        <v>47.1</v>
      </c>
      <c r="I816" s="33">
        <v>77</v>
      </c>
      <c r="J816" s="33">
        <v>51.3</v>
      </c>
      <c r="K816" s="33">
        <v>63</v>
      </c>
    </row>
    <row r="817" spans="1:11" x14ac:dyDescent="0.4">
      <c r="A817" s="30" t="s">
        <v>2519</v>
      </c>
      <c r="B817" s="31" t="s">
        <v>2520</v>
      </c>
      <c r="C817" s="32">
        <v>46162.333333333299</v>
      </c>
      <c r="D817" s="31" t="s">
        <v>2521</v>
      </c>
      <c r="E817" s="31" t="s">
        <v>2236</v>
      </c>
      <c r="F817" s="32">
        <v>46116.958344907398</v>
      </c>
      <c r="G817" s="33">
        <v>63.8</v>
      </c>
      <c r="H817" s="33">
        <v>47.5</v>
      </c>
      <c r="I817" s="33">
        <v>79.7</v>
      </c>
      <c r="J817" s="33">
        <v>53.5</v>
      </c>
      <c r="K817" s="33">
        <v>67.599999999999994</v>
      </c>
    </row>
    <row r="818" spans="1:11" x14ac:dyDescent="0.4">
      <c r="A818" s="30" t="s">
        <v>2522</v>
      </c>
      <c r="B818" s="31" t="s">
        <v>2523</v>
      </c>
      <c r="C818" s="32">
        <v>46162.333310185197</v>
      </c>
      <c r="D818" s="31" t="s">
        <v>2524</v>
      </c>
      <c r="E818" s="31" t="s">
        <v>2236</v>
      </c>
      <c r="F818" s="32">
        <v>46117.000011574099</v>
      </c>
      <c r="G818" s="33">
        <v>59.3</v>
      </c>
      <c r="H818" s="33">
        <v>44.6</v>
      </c>
      <c r="I818" s="33">
        <v>73.5</v>
      </c>
      <c r="J818" s="33">
        <v>50.1</v>
      </c>
      <c r="K818" s="33">
        <v>62.9</v>
      </c>
    </row>
    <row r="819" spans="1:11" x14ac:dyDescent="0.4">
      <c r="A819" s="30" t="s">
        <v>2525</v>
      </c>
      <c r="B819" s="31" t="s">
        <v>2526</v>
      </c>
      <c r="C819" s="32">
        <v>46162.333148148202</v>
      </c>
      <c r="D819" s="31" t="s">
        <v>2527</v>
      </c>
      <c r="E819" s="31" t="s">
        <v>2236</v>
      </c>
      <c r="F819" s="32">
        <v>46117.041678240697</v>
      </c>
      <c r="G819" s="33">
        <v>56.1</v>
      </c>
      <c r="H819" s="33">
        <v>43</v>
      </c>
      <c r="I819" s="33">
        <v>71.7</v>
      </c>
      <c r="J819" s="33">
        <v>47.5</v>
      </c>
      <c r="K819" s="33">
        <v>59.6</v>
      </c>
    </row>
    <row r="820" spans="1:11" x14ac:dyDescent="0.4">
      <c r="A820" s="30" t="s">
        <v>2528</v>
      </c>
      <c r="B820" s="31" t="s">
        <v>2529</v>
      </c>
      <c r="C820" s="32">
        <v>46162.333171296297</v>
      </c>
      <c r="D820" s="31" t="s">
        <v>2530</v>
      </c>
      <c r="E820" s="31" t="s">
        <v>2236</v>
      </c>
      <c r="F820" s="32">
        <v>46117.083344907398</v>
      </c>
      <c r="G820" s="33">
        <v>52.9</v>
      </c>
      <c r="H820" s="33">
        <v>41.5</v>
      </c>
      <c r="I820" s="33">
        <v>73.099999999999994</v>
      </c>
      <c r="J820" s="33">
        <v>45.1</v>
      </c>
      <c r="K820" s="33">
        <v>55.7</v>
      </c>
    </row>
    <row r="821" spans="1:11" x14ac:dyDescent="0.4">
      <c r="A821" s="30" t="s">
        <v>2531</v>
      </c>
      <c r="B821" s="31" t="s">
        <v>2532</v>
      </c>
      <c r="C821" s="32">
        <v>46162.333148148202</v>
      </c>
      <c r="D821" s="31" t="s">
        <v>2533</v>
      </c>
      <c r="E821" s="31" t="s">
        <v>2236</v>
      </c>
      <c r="F821" s="32">
        <v>46117.125011574099</v>
      </c>
      <c r="G821" s="33">
        <v>47.2</v>
      </c>
      <c r="H821" s="33">
        <v>39.1</v>
      </c>
      <c r="I821" s="33">
        <v>61.8</v>
      </c>
      <c r="J821" s="33">
        <v>40.299999999999997</v>
      </c>
      <c r="K821" s="33">
        <v>50.6</v>
      </c>
    </row>
    <row r="822" spans="1:11" x14ac:dyDescent="0.4">
      <c r="A822" s="30" t="s">
        <v>2534</v>
      </c>
      <c r="B822" s="31" t="s">
        <v>2535</v>
      </c>
      <c r="C822" s="32">
        <v>46162.333275463003</v>
      </c>
      <c r="D822" s="31" t="s">
        <v>2536</v>
      </c>
      <c r="E822" s="31" t="s">
        <v>2236</v>
      </c>
      <c r="F822" s="32">
        <v>46117.166678240697</v>
      </c>
      <c r="G822" s="33">
        <v>45.2</v>
      </c>
      <c r="H822" s="33">
        <v>32.6</v>
      </c>
      <c r="I822" s="33">
        <v>55.1</v>
      </c>
      <c r="J822" s="33">
        <v>41.2</v>
      </c>
      <c r="K822" s="33">
        <v>48</v>
      </c>
    </row>
    <row r="823" spans="1:11" x14ac:dyDescent="0.4">
      <c r="A823" s="30" t="s">
        <v>2537</v>
      </c>
      <c r="B823" s="31" t="s">
        <v>2538</v>
      </c>
      <c r="C823" s="32">
        <v>46162.333275463003</v>
      </c>
      <c r="D823" s="31" t="s">
        <v>2539</v>
      </c>
      <c r="E823" s="31" t="s">
        <v>2236</v>
      </c>
      <c r="F823" s="32">
        <v>46117.208344907398</v>
      </c>
      <c r="G823" s="33">
        <v>46</v>
      </c>
      <c r="H823" s="33">
        <v>32.1</v>
      </c>
      <c r="I823" s="33">
        <v>57.8</v>
      </c>
      <c r="J823" s="33">
        <v>41.4</v>
      </c>
      <c r="K823" s="33">
        <v>49</v>
      </c>
    </row>
    <row r="824" spans="1:11" x14ac:dyDescent="0.4">
      <c r="A824" s="30" t="s">
        <v>2540</v>
      </c>
      <c r="B824" s="31" t="s">
        <v>2541</v>
      </c>
      <c r="C824" s="32">
        <v>46162.333148148202</v>
      </c>
      <c r="D824" s="31" t="s">
        <v>2542</v>
      </c>
      <c r="E824" s="31" t="s">
        <v>2236</v>
      </c>
      <c r="F824" s="32">
        <v>46117.250011574099</v>
      </c>
      <c r="G824" s="33">
        <v>45.9</v>
      </c>
      <c r="H824" s="33">
        <v>37.6</v>
      </c>
      <c r="I824" s="33">
        <v>70.3</v>
      </c>
      <c r="J824" s="33">
        <v>41.5</v>
      </c>
      <c r="K824" s="33">
        <v>48.4</v>
      </c>
    </row>
    <row r="825" spans="1:11" x14ac:dyDescent="0.4">
      <c r="A825" s="30" t="s">
        <v>2543</v>
      </c>
      <c r="B825" s="31" t="s">
        <v>2544</v>
      </c>
      <c r="C825" s="32">
        <v>46162.333148148202</v>
      </c>
      <c r="D825" s="31" t="s">
        <v>2545</v>
      </c>
      <c r="E825" s="31" t="s">
        <v>2236</v>
      </c>
      <c r="F825" s="32">
        <v>46117.291678240697</v>
      </c>
      <c r="G825" s="33">
        <v>45.4</v>
      </c>
      <c r="H825" s="33">
        <v>37.6</v>
      </c>
      <c r="I825" s="33">
        <v>65.400000000000006</v>
      </c>
      <c r="J825" s="33">
        <v>41.8</v>
      </c>
      <c r="K825" s="33">
        <v>47.7</v>
      </c>
    </row>
    <row r="826" spans="1:11" x14ac:dyDescent="0.4">
      <c r="A826" s="30" t="s">
        <v>2546</v>
      </c>
      <c r="B826" s="31" t="s">
        <v>2547</v>
      </c>
      <c r="C826" s="32">
        <v>46162.333321759303</v>
      </c>
      <c r="D826" s="31" t="s">
        <v>2548</v>
      </c>
      <c r="E826" s="31" t="s">
        <v>2236</v>
      </c>
      <c r="F826" s="32">
        <v>46117.333344907398</v>
      </c>
      <c r="G826" s="33">
        <v>49.3</v>
      </c>
      <c r="H826" s="33">
        <v>38.1</v>
      </c>
      <c r="I826" s="33">
        <v>66.099999999999994</v>
      </c>
      <c r="J826" s="33">
        <v>43.8</v>
      </c>
      <c r="K826" s="33">
        <v>51.7</v>
      </c>
    </row>
    <row r="827" spans="1:11" x14ac:dyDescent="0.4">
      <c r="A827" s="30" t="s">
        <v>2549</v>
      </c>
      <c r="B827" s="31" t="s">
        <v>2550</v>
      </c>
      <c r="C827" s="32">
        <v>46162.333379629599</v>
      </c>
      <c r="D827" s="31" t="s">
        <v>2551</v>
      </c>
      <c r="E827" s="31" t="s">
        <v>2236</v>
      </c>
      <c r="F827" s="32">
        <v>46117.375011574099</v>
      </c>
      <c r="G827" s="33">
        <v>50.7</v>
      </c>
      <c r="H827" s="33">
        <v>38.799999999999997</v>
      </c>
      <c r="I827" s="33">
        <v>66.599999999999994</v>
      </c>
      <c r="J827" s="33">
        <v>44.6</v>
      </c>
      <c r="K827" s="33">
        <v>53.5</v>
      </c>
    </row>
    <row r="828" spans="1:11" x14ac:dyDescent="0.4">
      <c r="A828" s="30" t="s">
        <v>2552</v>
      </c>
      <c r="B828" s="31" t="s">
        <v>2553</v>
      </c>
      <c r="C828" s="32">
        <v>46162.333298611098</v>
      </c>
      <c r="D828" s="31" t="s">
        <v>2554</v>
      </c>
      <c r="E828" s="31" t="s">
        <v>2236</v>
      </c>
      <c r="F828" s="32">
        <v>46117.416678240697</v>
      </c>
      <c r="G828" s="33">
        <v>50.9</v>
      </c>
      <c r="H828" s="33">
        <v>40.700000000000003</v>
      </c>
      <c r="I828" s="33">
        <v>63.5</v>
      </c>
      <c r="J828" s="33">
        <v>46.3</v>
      </c>
      <c r="K828" s="33">
        <v>53.3</v>
      </c>
    </row>
    <row r="829" spans="1:11" x14ac:dyDescent="0.4">
      <c r="A829" s="30" t="s">
        <v>2555</v>
      </c>
      <c r="B829" s="31" t="s">
        <v>2556</v>
      </c>
      <c r="C829" s="32">
        <v>46162.333356481497</v>
      </c>
      <c r="D829" s="31" t="s">
        <v>2557</v>
      </c>
      <c r="E829" s="31" t="s">
        <v>2236</v>
      </c>
      <c r="F829" s="32">
        <v>46117.458344907398</v>
      </c>
      <c r="G829" s="33">
        <v>51.7</v>
      </c>
      <c r="H829" s="33">
        <v>41.9</v>
      </c>
      <c r="I829" s="33">
        <v>67.7</v>
      </c>
      <c r="J829" s="33">
        <v>46.5</v>
      </c>
      <c r="K829" s="33">
        <v>54.1</v>
      </c>
    </row>
    <row r="830" spans="1:11" x14ac:dyDescent="0.4">
      <c r="A830" s="30" t="s">
        <v>2558</v>
      </c>
      <c r="B830" s="31" t="s">
        <v>2559</v>
      </c>
      <c r="C830" s="32">
        <v>46162.333298611098</v>
      </c>
      <c r="D830" s="31" t="s">
        <v>2560</v>
      </c>
      <c r="E830" s="31" t="s">
        <v>2236</v>
      </c>
      <c r="F830" s="32">
        <v>46117.500011574099</v>
      </c>
      <c r="G830" s="33">
        <v>51.9</v>
      </c>
      <c r="H830" s="33">
        <v>41.5</v>
      </c>
      <c r="I830" s="33">
        <v>65.8</v>
      </c>
      <c r="J830" s="33">
        <v>46.4</v>
      </c>
      <c r="K830" s="33">
        <v>54.6</v>
      </c>
    </row>
    <row r="831" spans="1:11" x14ac:dyDescent="0.4">
      <c r="A831" s="30" t="s">
        <v>2561</v>
      </c>
      <c r="B831" s="31" t="s">
        <v>2562</v>
      </c>
      <c r="C831" s="32">
        <v>46162.333391203698</v>
      </c>
      <c r="D831" s="31" t="s">
        <v>2563</v>
      </c>
      <c r="E831" s="31" t="s">
        <v>2236</v>
      </c>
      <c r="F831" s="32">
        <v>46117.541678240697</v>
      </c>
      <c r="G831" s="33">
        <v>51.4</v>
      </c>
      <c r="H831" s="33">
        <v>39.6</v>
      </c>
      <c r="I831" s="33">
        <v>77.7</v>
      </c>
      <c r="J831" s="33">
        <v>45.3</v>
      </c>
      <c r="K831" s="33">
        <v>53.9</v>
      </c>
    </row>
    <row r="832" spans="1:11" x14ac:dyDescent="0.4">
      <c r="A832" s="30" t="s">
        <v>2564</v>
      </c>
      <c r="B832" s="31" t="s">
        <v>2565</v>
      </c>
      <c r="C832" s="32">
        <v>46162.333333333299</v>
      </c>
      <c r="D832" s="31" t="s">
        <v>2566</v>
      </c>
      <c r="E832" s="31" t="s">
        <v>2236</v>
      </c>
      <c r="F832" s="32">
        <v>46117.583344907398</v>
      </c>
      <c r="G832" s="33">
        <v>50.9</v>
      </c>
      <c r="H832" s="33">
        <v>40.6</v>
      </c>
      <c r="I832" s="33">
        <v>70.3</v>
      </c>
      <c r="J832" s="33">
        <v>44.9</v>
      </c>
      <c r="K832" s="33">
        <v>53.4</v>
      </c>
    </row>
    <row r="833" spans="1:11" x14ac:dyDescent="0.4">
      <c r="A833" s="30" t="s">
        <v>2567</v>
      </c>
      <c r="B833" s="31" t="s">
        <v>2568</v>
      </c>
      <c r="C833" s="32">
        <v>46162.333182870403</v>
      </c>
      <c r="D833" s="31" t="s">
        <v>2569</v>
      </c>
      <c r="E833" s="31" t="s">
        <v>2236</v>
      </c>
      <c r="F833" s="32">
        <v>46117.625011574099</v>
      </c>
      <c r="G833" s="33">
        <v>49.3</v>
      </c>
      <c r="H833" s="33">
        <v>39.6</v>
      </c>
      <c r="I833" s="33">
        <v>63.9</v>
      </c>
      <c r="J833" s="33">
        <v>44</v>
      </c>
      <c r="K833" s="33">
        <v>52</v>
      </c>
    </row>
    <row r="834" spans="1:11" x14ac:dyDescent="0.4">
      <c r="A834" s="30" t="s">
        <v>2570</v>
      </c>
      <c r="B834" s="31" t="s">
        <v>2571</v>
      </c>
      <c r="C834" s="32">
        <v>46162.333368055602</v>
      </c>
      <c r="D834" s="31" t="s">
        <v>2572</v>
      </c>
      <c r="E834" s="31" t="s">
        <v>2236</v>
      </c>
      <c r="F834" s="32">
        <v>46117.666678240697</v>
      </c>
      <c r="G834" s="33">
        <v>49.4</v>
      </c>
      <c r="H834" s="33">
        <v>40</v>
      </c>
      <c r="I834" s="33">
        <v>64.8</v>
      </c>
      <c r="J834" s="33">
        <v>44.8</v>
      </c>
      <c r="K834" s="33">
        <v>52</v>
      </c>
    </row>
    <row r="835" spans="1:11" x14ac:dyDescent="0.4">
      <c r="A835" s="30" t="s">
        <v>2573</v>
      </c>
      <c r="B835" s="31" t="s">
        <v>2574</v>
      </c>
      <c r="C835" s="32">
        <v>46162.333206018498</v>
      </c>
      <c r="D835" s="31" t="s">
        <v>2575</v>
      </c>
      <c r="E835" s="31" t="s">
        <v>2236</v>
      </c>
      <c r="F835" s="32">
        <v>46117.708344907398</v>
      </c>
      <c r="G835" s="33">
        <v>48.5</v>
      </c>
      <c r="H835" s="33">
        <v>39.4</v>
      </c>
      <c r="I835" s="33">
        <v>62.8</v>
      </c>
      <c r="J835" s="33">
        <v>43.6</v>
      </c>
      <c r="K835" s="33">
        <v>51.1</v>
      </c>
    </row>
    <row r="836" spans="1:11" x14ac:dyDescent="0.4">
      <c r="A836" s="30" t="s">
        <v>2576</v>
      </c>
      <c r="B836" s="31" t="s">
        <v>2577</v>
      </c>
      <c r="C836" s="32">
        <v>46162.333263888897</v>
      </c>
      <c r="D836" s="31" t="s">
        <v>2578</v>
      </c>
      <c r="E836" s="31" t="s">
        <v>2236</v>
      </c>
      <c r="F836" s="32">
        <v>46117.750011574099</v>
      </c>
      <c r="G836" s="33">
        <v>47.6</v>
      </c>
      <c r="H836" s="33">
        <v>37.6</v>
      </c>
      <c r="I836" s="33">
        <v>63.4</v>
      </c>
      <c r="J836" s="33">
        <v>43.4</v>
      </c>
      <c r="K836" s="33">
        <v>49.8</v>
      </c>
    </row>
    <row r="837" spans="1:11" x14ac:dyDescent="0.4">
      <c r="A837" s="30" t="s">
        <v>2579</v>
      </c>
      <c r="B837" s="31" t="s">
        <v>2580</v>
      </c>
      <c r="C837" s="32">
        <v>46162.333148148202</v>
      </c>
      <c r="D837" s="31" t="s">
        <v>2581</v>
      </c>
      <c r="E837" s="31" t="s">
        <v>2236</v>
      </c>
      <c r="F837" s="32">
        <v>46117.791678240697</v>
      </c>
      <c r="G837" s="33">
        <v>46.6</v>
      </c>
      <c r="H837" s="33">
        <v>40.1</v>
      </c>
      <c r="I837" s="33">
        <v>59.8</v>
      </c>
      <c r="J837" s="33">
        <v>42.5</v>
      </c>
      <c r="K837" s="33">
        <v>49.1</v>
      </c>
    </row>
    <row r="838" spans="1:11" x14ac:dyDescent="0.4">
      <c r="A838" s="30" t="s">
        <v>2582</v>
      </c>
      <c r="B838" s="31" t="s">
        <v>2583</v>
      </c>
      <c r="C838" s="32">
        <v>46162.333298611098</v>
      </c>
      <c r="D838" s="31" t="s">
        <v>2584</v>
      </c>
      <c r="E838" s="31" t="s">
        <v>2236</v>
      </c>
      <c r="F838" s="32">
        <v>46117.833344907398</v>
      </c>
      <c r="G838" s="33">
        <v>45.1</v>
      </c>
      <c r="H838" s="33">
        <v>38.200000000000003</v>
      </c>
      <c r="I838" s="33">
        <v>59.4</v>
      </c>
      <c r="J838" s="33">
        <v>41.7</v>
      </c>
      <c r="K838" s="33">
        <v>47.4</v>
      </c>
    </row>
    <row r="839" spans="1:11" x14ac:dyDescent="0.4">
      <c r="A839" s="30" t="s">
        <v>2585</v>
      </c>
      <c r="B839" s="31" t="s">
        <v>2586</v>
      </c>
      <c r="C839" s="32">
        <v>46162.333206018498</v>
      </c>
      <c r="D839" s="31" t="s">
        <v>2587</v>
      </c>
      <c r="E839" s="31" t="s">
        <v>2236</v>
      </c>
      <c r="F839" s="32">
        <v>46117.875011574099</v>
      </c>
      <c r="G839" s="33">
        <v>45.1</v>
      </c>
      <c r="H839" s="33">
        <v>38.4</v>
      </c>
      <c r="I839" s="33">
        <v>61.4</v>
      </c>
      <c r="J839" s="33">
        <v>40.700000000000003</v>
      </c>
      <c r="K839" s="33">
        <v>47.9</v>
      </c>
    </row>
    <row r="840" spans="1:11" x14ac:dyDescent="0.4">
      <c r="A840" s="30" t="s">
        <v>2588</v>
      </c>
      <c r="B840" s="31" t="s">
        <v>2589</v>
      </c>
      <c r="C840" s="32">
        <v>46162.3332407407</v>
      </c>
      <c r="D840" s="31" t="s">
        <v>2590</v>
      </c>
      <c r="E840" s="31" t="s">
        <v>2236</v>
      </c>
      <c r="F840" s="32">
        <v>46117.916678240697</v>
      </c>
      <c r="G840" s="33">
        <v>44.7</v>
      </c>
      <c r="H840" s="33">
        <v>36.6</v>
      </c>
      <c r="I840" s="33">
        <v>62.3</v>
      </c>
      <c r="J840" s="33">
        <v>40</v>
      </c>
      <c r="K840" s="33">
        <v>47.5</v>
      </c>
    </row>
    <row r="841" spans="1:11" x14ac:dyDescent="0.4">
      <c r="A841" s="30" t="s">
        <v>2591</v>
      </c>
      <c r="B841" s="31" t="s">
        <v>2592</v>
      </c>
      <c r="C841" s="32">
        <v>46162.333310185197</v>
      </c>
      <c r="D841" s="31" t="s">
        <v>2593</v>
      </c>
      <c r="E841" s="31" t="s">
        <v>2236</v>
      </c>
      <c r="F841" s="32">
        <v>46117.958344907398</v>
      </c>
      <c r="G841" s="33">
        <v>43.5</v>
      </c>
      <c r="H841" s="33">
        <v>28.2</v>
      </c>
      <c r="I841" s="33">
        <v>62.6</v>
      </c>
      <c r="J841" s="33">
        <v>37.200000000000003</v>
      </c>
      <c r="K841" s="33">
        <v>46.3</v>
      </c>
    </row>
    <row r="842" spans="1:11" x14ac:dyDescent="0.4">
      <c r="A842" s="30" t="s">
        <v>2594</v>
      </c>
      <c r="B842" s="31" t="s">
        <v>2595</v>
      </c>
      <c r="C842" s="32">
        <v>46162.333391203698</v>
      </c>
      <c r="D842" s="31" t="s">
        <v>2596</v>
      </c>
      <c r="E842" s="31" t="s">
        <v>2236</v>
      </c>
      <c r="F842" s="32">
        <v>46118.000011574099</v>
      </c>
      <c r="G842" s="33">
        <v>42.2</v>
      </c>
      <c r="H842" s="33">
        <v>32.200000000000003</v>
      </c>
      <c r="I842" s="33">
        <v>59.8</v>
      </c>
      <c r="J842" s="33">
        <v>37.1</v>
      </c>
      <c r="K842" s="33">
        <v>44.7</v>
      </c>
    </row>
    <row r="843" spans="1:11" x14ac:dyDescent="0.4">
      <c r="A843" s="30" t="s">
        <v>2597</v>
      </c>
      <c r="B843" s="31" t="s">
        <v>2598</v>
      </c>
      <c r="C843" s="32">
        <v>46162.333275463003</v>
      </c>
      <c r="D843" s="31" t="s">
        <v>2599</v>
      </c>
      <c r="E843" s="31" t="s">
        <v>2236</v>
      </c>
      <c r="F843" s="32">
        <v>46118.041678240697</v>
      </c>
      <c r="G843" s="33">
        <v>41</v>
      </c>
      <c r="H843" s="33">
        <v>29.9</v>
      </c>
      <c r="I843" s="33">
        <v>61.5</v>
      </c>
      <c r="J843" s="33">
        <v>37.5</v>
      </c>
      <c r="K843" s="33">
        <v>41.1</v>
      </c>
    </row>
    <row r="844" spans="1:11" x14ac:dyDescent="0.4">
      <c r="A844" s="30" t="s">
        <v>2600</v>
      </c>
      <c r="B844" s="31" t="s">
        <v>2601</v>
      </c>
      <c r="C844" s="32">
        <v>46162.3332407407</v>
      </c>
      <c r="D844" s="31" t="s">
        <v>2602</v>
      </c>
      <c r="E844" s="31" t="s">
        <v>2236</v>
      </c>
      <c r="F844" s="32">
        <v>46118.083344907398</v>
      </c>
      <c r="G844" s="33">
        <v>42.4</v>
      </c>
      <c r="H844" s="33">
        <v>24.8</v>
      </c>
      <c r="I844" s="33">
        <v>60.5</v>
      </c>
      <c r="J844" s="33">
        <v>38.200000000000003</v>
      </c>
      <c r="K844" s="33">
        <v>41.2</v>
      </c>
    </row>
    <row r="845" spans="1:11" x14ac:dyDescent="0.4">
      <c r="A845" s="30" t="s">
        <v>2603</v>
      </c>
      <c r="B845" s="31" t="s">
        <v>2604</v>
      </c>
      <c r="C845" s="32">
        <v>46162.333159722199</v>
      </c>
      <c r="D845" s="31" t="s">
        <v>2605</v>
      </c>
      <c r="E845" s="31" t="s">
        <v>2236</v>
      </c>
      <c r="F845" s="32">
        <v>46118.125011574099</v>
      </c>
      <c r="G845" s="33">
        <v>39.9</v>
      </c>
      <c r="H845" s="33">
        <v>29</v>
      </c>
      <c r="I845" s="33">
        <v>51.4</v>
      </c>
      <c r="J845" s="33">
        <v>37.4</v>
      </c>
      <c r="K845" s="33">
        <v>41.4</v>
      </c>
    </row>
    <row r="846" spans="1:11" x14ac:dyDescent="0.4">
      <c r="A846" s="30" t="s">
        <v>2606</v>
      </c>
      <c r="B846" s="31" t="s">
        <v>2607</v>
      </c>
      <c r="C846" s="32">
        <v>46162.333206018498</v>
      </c>
      <c r="D846" s="31" t="s">
        <v>2608</v>
      </c>
      <c r="E846" s="31" t="s">
        <v>2236</v>
      </c>
      <c r="F846" s="32">
        <v>46118.166678240697</v>
      </c>
      <c r="G846" s="33">
        <v>45.4</v>
      </c>
      <c r="H846" s="33">
        <v>28.8</v>
      </c>
      <c r="I846" s="33">
        <v>79</v>
      </c>
      <c r="J846" s="33">
        <v>38.799999999999997</v>
      </c>
      <c r="K846" s="33">
        <v>42.2</v>
      </c>
    </row>
    <row r="847" spans="1:11" x14ac:dyDescent="0.4">
      <c r="A847" s="30" t="s">
        <v>2609</v>
      </c>
      <c r="B847" s="31" t="s">
        <v>2610</v>
      </c>
      <c r="C847" s="32">
        <v>46162.333402777796</v>
      </c>
      <c r="D847" s="31" t="s">
        <v>2611</v>
      </c>
      <c r="E847" s="31" t="s">
        <v>2236</v>
      </c>
      <c r="F847" s="32">
        <v>46118.208344907398</v>
      </c>
      <c r="G847" s="33">
        <v>43.3</v>
      </c>
      <c r="H847" s="33">
        <v>35.4</v>
      </c>
      <c r="I847" s="33">
        <v>60.9</v>
      </c>
      <c r="J847" s="33">
        <v>39.799999999999997</v>
      </c>
      <c r="K847" s="33">
        <v>45.6</v>
      </c>
    </row>
    <row r="848" spans="1:11" x14ac:dyDescent="0.4">
      <c r="A848" s="30" t="s">
        <v>2612</v>
      </c>
      <c r="B848" s="31" t="s">
        <v>2613</v>
      </c>
      <c r="C848" s="32">
        <v>46162.333217592597</v>
      </c>
      <c r="D848" s="31" t="s">
        <v>2614</v>
      </c>
      <c r="E848" s="31" t="s">
        <v>2236</v>
      </c>
      <c r="F848" s="32">
        <v>46118.250011574099</v>
      </c>
      <c r="G848" s="33">
        <v>44.7</v>
      </c>
      <c r="H848" s="33">
        <v>37.200000000000003</v>
      </c>
      <c r="I848" s="33">
        <v>56.9</v>
      </c>
      <c r="J848" s="33">
        <v>40.4</v>
      </c>
      <c r="K848" s="33">
        <v>47.5</v>
      </c>
    </row>
    <row r="849" spans="1:11" x14ac:dyDescent="0.4">
      <c r="A849" s="30" t="s">
        <v>2615</v>
      </c>
      <c r="B849" s="31" t="s">
        <v>2616</v>
      </c>
      <c r="C849" s="32">
        <v>46162.333206018498</v>
      </c>
      <c r="D849" s="31" t="s">
        <v>2617</v>
      </c>
      <c r="E849" s="31" t="s">
        <v>2236</v>
      </c>
      <c r="F849" s="32">
        <v>46118.291678240697</v>
      </c>
      <c r="G849" s="33">
        <v>45.5</v>
      </c>
      <c r="H849" s="33">
        <v>38.200000000000003</v>
      </c>
      <c r="I849" s="33">
        <v>57.9</v>
      </c>
      <c r="J849" s="33">
        <v>40.799999999999997</v>
      </c>
      <c r="K849" s="33">
        <v>48.3</v>
      </c>
    </row>
    <row r="850" spans="1:11" x14ac:dyDescent="0.4">
      <c r="A850" s="30" t="s">
        <v>2618</v>
      </c>
      <c r="B850" s="31" t="s">
        <v>2619</v>
      </c>
      <c r="C850" s="32">
        <v>46162.333229166703</v>
      </c>
      <c r="D850" s="31" t="s">
        <v>2620</v>
      </c>
      <c r="E850" s="31" t="s">
        <v>2236</v>
      </c>
      <c r="F850" s="32">
        <v>46118.333344907398</v>
      </c>
      <c r="G850" s="33">
        <v>45.1</v>
      </c>
      <c r="H850" s="33">
        <v>38.200000000000003</v>
      </c>
      <c r="I850" s="33">
        <v>57.7</v>
      </c>
      <c r="J850" s="33">
        <v>40.700000000000003</v>
      </c>
      <c r="K850" s="33">
        <v>47.7</v>
      </c>
    </row>
    <row r="851" spans="1:11" x14ac:dyDescent="0.4">
      <c r="A851" s="30" t="s">
        <v>2621</v>
      </c>
      <c r="B851" s="31" t="s">
        <v>2622</v>
      </c>
      <c r="C851" s="32">
        <v>46162.333287037</v>
      </c>
      <c r="D851" s="31" t="s">
        <v>2623</v>
      </c>
      <c r="E851" s="31" t="s">
        <v>2236</v>
      </c>
      <c r="F851" s="32">
        <v>46118.375011574099</v>
      </c>
      <c r="G851" s="33">
        <v>43.6</v>
      </c>
      <c r="H851" s="33">
        <v>38</v>
      </c>
      <c r="I851" s="33">
        <v>57.4</v>
      </c>
      <c r="J851" s="33">
        <v>40.4</v>
      </c>
      <c r="K851" s="33">
        <v>45.6</v>
      </c>
    </row>
    <row r="852" spans="1:11" x14ac:dyDescent="0.4">
      <c r="A852" s="30" t="s">
        <v>2624</v>
      </c>
      <c r="B852" s="31" t="s">
        <v>2625</v>
      </c>
      <c r="C852" s="32">
        <v>46162.333252314798</v>
      </c>
      <c r="D852" s="31" t="s">
        <v>2626</v>
      </c>
      <c r="E852" s="31" t="s">
        <v>2236</v>
      </c>
      <c r="F852" s="32">
        <v>46118.416678240697</v>
      </c>
      <c r="G852" s="33">
        <v>44.3</v>
      </c>
      <c r="H852" s="33">
        <v>37.4</v>
      </c>
      <c r="I852" s="33">
        <v>62</v>
      </c>
      <c r="J852" s="33">
        <v>41</v>
      </c>
      <c r="K852" s="33">
        <v>46.3</v>
      </c>
    </row>
    <row r="853" spans="1:11" x14ac:dyDescent="0.4">
      <c r="A853" s="30" t="s">
        <v>2627</v>
      </c>
      <c r="B853" s="31" t="s">
        <v>2628</v>
      </c>
      <c r="C853" s="32">
        <v>46162.333310185197</v>
      </c>
      <c r="D853" s="31" t="s">
        <v>2629</v>
      </c>
      <c r="E853" s="31" t="s">
        <v>2236</v>
      </c>
      <c r="F853" s="32">
        <v>46118.458344907398</v>
      </c>
      <c r="G853" s="33">
        <v>45.1</v>
      </c>
      <c r="H853" s="33">
        <v>38.299999999999997</v>
      </c>
      <c r="I853" s="33">
        <v>60</v>
      </c>
      <c r="J853" s="33">
        <v>41.4</v>
      </c>
      <c r="K853" s="33">
        <v>47.2</v>
      </c>
    </row>
    <row r="854" spans="1:11" x14ac:dyDescent="0.4">
      <c r="A854" s="30" t="s">
        <v>2630</v>
      </c>
      <c r="B854" s="31" t="s">
        <v>2631</v>
      </c>
      <c r="C854" s="32">
        <v>46162.333217592597</v>
      </c>
      <c r="D854" s="31" t="s">
        <v>2632</v>
      </c>
      <c r="E854" s="31" t="s">
        <v>2236</v>
      </c>
      <c r="F854" s="32">
        <v>46118.500011574099</v>
      </c>
      <c r="G854" s="33">
        <v>46.3</v>
      </c>
      <c r="H854" s="33">
        <v>38.6</v>
      </c>
      <c r="I854" s="33">
        <v>66.8</v>
      </c>
      <c r="J854" s="33">
        <v>41.6</v>
      </c>
      <c r="K854" s="33">
        <v>48.1</v>
      </c>
    </row>
    <row r="855" spans="1:11" x14ac:dyDescent="0.4">
      <c r="A855" s="30" t="s">
        <v>2633</v>
      </c>
      <c r="B855" s="31" t="s">
        <v>2634</v>
      </c>
      <c r="C855" s="32">
        <v>46162.333275463003</v>
      </c>
      <c r="D855" s="31" t="s">
        <v>2635</v>
      </c>
      <c r="E855" s="31" t="s">
        <v>2236</v>
      </c>
      <c r="F855" s="32">
        <v>46118.541678240697</v>
      </c>
      <c r="G855" s="33">
        <v>45</v>
      </c>
      <c r="H855" s="33">
        <v>38.700000000000003</v>
      </c>
      <c r="I855" s="33">
        <v>59.5</v>
      </c>
      <c r="J855" s="33">
        <v>41.8</v>
      </c>
      <c r="K855" s="33">
        <v>47.2</v>
      </c>
    </row>
    <row r="856" spans="1:11" x14ac:dyDescent="0.4">
      <c r="A856" s="30" t="s">
        <v>2636</v>
      </c>
      <c r="B856" s="31" t="s">
        <v>2637</v>
      </c>
      <c r="C856" s="32">
        <v>46162.333344907398</v>
      </c>
      <c r="D856" s="31" t="s">
        <v>2638</v>
      </c>
      <c r="E856" s="31" t="s">
        <v>2236</v>
      </c>
      <c r="F856" s="32">
        <v>46118.583344907398</v>
      </c>
      <c r="G856" s="33">
        <v>45.6</v>
      </c>
      <c r="H856" s="33">
        <v>38.700000000000003</v>
      </c>
      <c r="I856" s="33">
        <v>62.4</v>
      </c>
      <c r="J856" s="33">
        <v>41.8</v>
      </c>
      <c r="K856" s="33">
        <v>48</v>
      </c>
    </row>
    <row r="857" spans="1:11" x14ac:dyDescent="0.4">
      <c r="A857" s="30" t="s">
        <v>2639</v>
      </c>
      <c r="B857" s="31" t="s">
        <v>2640</v>
      </c>
      <c r="C857" s="32">
        <v>46162.333356481497</v>
      </c>
      <c r="D857" s="31" t="s">
        <v>2641</v>
      </c>
      <c r="E857" s="31" t="s">
        <v>2236</v>
      </c>
      <c r="F857" s="32">
        <v>46118.625011574099</v>
      </c>
      <c r="G857" s="33">
        <v>45.2</v>
      </c>
      <c r="H857" s="33">
        <v>38.700000000000003</v>
      </c>
      <c r="I857" s="33">
        <v>63.9</v>
      </c>
      <c r="J857" s="33">
        <v>41.7</v>
      </c>
      <c r="K857" s="33">
        <v>47.2</v>
      </c>
    </row>
    <row r="858" spans="1:11" x14ac:dyDescent="0.4">
      <c r="A858" s="30" t="s">
        <v>2642</v>
      </c>
      <c r="B858" s="31" t="s">
        <v>2643</v>
      </c>
      <c r="C858" s="32">
        <v>46162.333368055602</v>
      </c>
      <c r="D858" s="31" t="s">
        <v>2644</v>
      </c>
      <c r="E858" s="31" t="s">
        <v>2236</v>
      </c>
      <c r="F858" s="32">
        <v>46118.666678240697</v>
      </c>
      <c r="G858" s="33">
        <v>45.3</v>
      </c>
      <c r="H858" s="33">
        <v>38.4</v>
      </c>
      <c r="I858" s="33">
        <v>66</v>
      </c>
      <c r="J858" s="33">
        <v>41.4</v>
      </c>
      <c r="K858" s="33">
        <v>47</v>
      </c>
    </row>
    <row r="859" spans="1:11" x14ac:dyDescent="0.4">
      <c r="A859" s="30" t="s">
        <v>2645</v>
      </c>
      <c r="B859" s="31" t="s">
        <v>2646</v>
      </c>
      <c r="C859" s="32">
        <v>46162.333321759303</v>
      </c>
      <c r="D859" s="31" t="s">
        <v>2647</v>
      </c>
      <c r="E859" s="31" t="s">
        <v>2236</v>
      </c>
      <c r="F859" s="32">
        <v>46118.708344907398</v>
      </c>
      <c r="G859" s="33">
        <v>45.4</v>
      </c>
      <c r="H859" s="33">
        <v>38.4</v>
      </c>
      <c r="I859" s="33">
        <v>56.5</v>
      </c>
      <c r="J859" s="33">
        <v>41.7</v>
      </c>
      <c r="K859" s="33">
        <v>47.8</v>
      </c>
    </row>
    <row r="860" spans="1:11" x14ac:dyDescent="0.4">
      <c r="A860" s="30" t="s">
        <v>2648</v>
      </c>
      <c r="B860" s="31" t="s">
        <v>2649</v>
      </c>
      <c r="C860" s="32">
        <v>46162.333252314798</v>
      </c>
      <c r="D860" s="31" t="s">
        <v>2650</v>
      </c>
      <c r="E860" s="31" t="s">
        <v>2236</v>
      </c>
      <c r="F860" s="32">
        <v>46118.750011574099</v>
      </c>
      <c r="G860" s="33">
        <v>46</v>
      </c>
      <c r="H860" s="33">
        <v>37.200000000000003</v>
      </c>
      <c r="I860" s="33">
        <v>77</v>
      </c>
      <c r="J860" s="33">
        <v>40.5</v>
      </c>
      <c r="K860" s="33">
        <v>47.8</v>
      </c>
    </row>
    <row r="861" spans="1:11" x14ac:dyDescent="0.4">
      <c r="A861" s="30" t="s">
        <v>2651</v>
      </c>
      <c r="B861" s="31" t="s">
        <v>2652</v>
      </c>
      <c r="C861" s="32">
        <v>46162.333333333299</v>
      </c>
      <c r="D861" s="31" t="s">
        <v>2653</v>
      </c>
      <c r="E861" s="31" t="s">
        <v>2236</v>
      </c>
      <c r="F861" s="32">
        <v>46118.791678240697</v>
      </c>
      <c r="G861" s="33">
        <v>44.8</v>
      </c>
      <c r="H861" s="33">
        <v>37.1</v>
      </c>
      <c r="I861" s="33">
        <v>64</v>
      </c>
      <c r="J861" s="33">
        <v>40</v>
      </c>
      <c r="K861" s="33">
        <v>47.2</v>
      </c>
    </row>
    <row r="862" spans="1:11" x14ac:dyDescent="0.4">
      <c r="A862" s="30" t="s">
        <v>2654</v>
      </c>
      <c r="B862" s="31" t="s">
        <v>2655</v>
      </c>
      <c r="C862" s="32">
        <v>46162.3331944444</v>
      </c>
      <c r="D862" s="31" t="s">
        <v>2656</v>
      </c>
      <c r="E862" s="31" t="s">
        <v>2236</v>
      </c>
      <c r="F862" s="32">
        <v>46118.833344907398</v>
      </c>
      <c r="G862" s="33">
        <v>44.1</v>
      </c>
      <c r="H862" s="33">
        <v>37.299999999999997</v>
      </c>
      <c r="I862" s="33">
        <v>57</v>
      </c>
      <c r="J862" s="33">
        <v>40.6</v>
      </c>
      <c r="K862" s="33">
        <v>46.5</v>
      </c>
    </row>
    <row r="863" spans="1:11" x14ac:dyDescent="0.4">
      <c r="A863" s="30" t="s">
        <v>2657</v>
      </c>
      <c r="B863" s="31" t="s">
        <v>2658</v>
      </c>
      <c r="C863" s="32">
        <v>46162.333217592597</v>
      </c>
      <c r="D863" s="31" t="s">
        <v>2659</v>
      </c>
      <c r="E863" s="31" t="s">
        <v>2236</v>
      </c>
      <c r="F863" s="32">
        <v>46118.875011574099</v>
      </c>
      <c r="G863" s="33">
        <v>45.1</v>
      </c>
      <c r="H863" s="33">
        <v>37.1</v>
      </c>
      <c r="I863" s="33">
        <v>59.9</v>
      </c>
      <c r="J863" s="33">
        <v>39.799999999999997</v>
      </c>
      <c r="K863" s="33">
        <v>48.2</v>
      </c>
    </row>
    <row r="864" spans="1:11" x14ac:dyDescent="0.4">
      <c r="A864" s="30" t="s">
        <v>2660</v>
      </c>
      <c r="B864" s="31" t="s">
        <v>2661</v>
      </c>
      <c r="C864" s="32">
        <v>46162.333356481497</v>
      </c>
      <c r="D864" s="31" t="s">
        <v>2662</v>
      </c>
      <c r="E864" s="31" t="s">
        <v>2236</v>
      </c>
      <c r="F864" s="32">
        <v>46118.916678240697</v>
      </c>
      <c r="G864" s="33">
        <v>43.2</v>
      </c>
      <c r="H864" s="33">
        <v>28.3</v>
      </c>
      <c r="I864" s="33">
        <v>57.3</v>
      </c>
      <c r="J864" s="33">
        <v>38.9</v>
      </c>
      <c r="K864" s="33">
        <v>45.7</v>
      </c>
    </row>
    <row r="865" spans="1:11" x14ac:dyDescent="0.4">
      <c r="A865" s="30" t="s">
        <v>2663</v>
      </c>
      <c r="B865" s="31" t="s">
        <v>2664</v>
      </c>
      <c r="C865" s="32">
        <v>46162.3332407407</v>
      </c>
      <c r="D865" s="31" t="s">
        <v>2665</v>
      </c>
      <c r="E865" s="31" t="s">
        <v>2236</v>
      </c>
      <c r="F865" s="32">
        <v>46118.958344907398</v>
      </c>
      <c r="G865" s="33">
        <v>41.1</v>
      </c>
      <c r="H865" s="33">
        <v>35.700000000000003</v>
      </c>
      <c r="I865" s="33">
        <v>55.8</v>
      </c>
      <c r="J865" s="33">
        <v>38.4</v>
      </c>
      <c r="K865" s="33">
        <v>42.6</v>
      </c>
    </row>
    <row r="866" spans="1:11" x14ac:dyDescent="0.4">
      <c r="A866" s="30" t="s">
        <v>2666</v>
      </c>
      <c r="B866" s="31" t="s">
        <v>2667</v>
      </c>
      <c r="C866" s="32">
        <v>46162.333263888897</v>
      </c>
      <c r="D866" s="31" t="s">
        <v>2668</v>
      </c>
      <c r="E866" s="31" t="s">
        <v>2236</v>
      </c>
      <c r="F866" s="32">
        <v>46119.000011574099</v>
      </c>
      <c r="G866" s="33">
        <v>40.4</v>
      </c>
      <c r="H866" s="33">
        <v>30.6</v>
      </c>
      <c r="I866" s="33">
        <v>58.5</v>
      </c>
      <c r="J866" s="33">
        <v>38</v>
      </c>
      <c r="K866" s="33">
        <v>41.6</v>
      </c>
    </row>
    <row r="867" spans="1:11" x14ac:dyDescent="0.4">
      <c r="A867" s="30" t="s">
        <v>2669</v>
      </c>
      <c r="B867" s="31" t="s">
        <v>2670</v>
      </c>
      <c r="C867" s="32">
        <v>46162.333287037</v>
      </c>
      <c r="D867" s="31" t="s">
        <v>2671</v>
      </c>
      <c r="E867" s="31" t="s">
        <v>2236</v>
      </c>
      <c r="F867" s="32">
        <v>46119.041678240697</v>
      </c>
      <c r="G867" s="33">
        <v>40.1</v>
      </c>
      <c r="H867" s="33">
        <v>31.3</v>
      </c>
      <c r="I867" s="33">
        <v>50.5</v>
      </c>
      <c r="J867" s="33">
        <v>38.799999999999997</v>
      </c>
      <c r="K867" s="33">
        <v>41</v>
      </c>
    </row>
    <row r="868" spans="1:11" x14ac:dyDescent="0.4">
      <c r="A868" s="30" t="s">
        <v>2672</v>
      </c>
      <c r="B868" s="31" t="s">
        <v>2673</v>
      </c>
      <c r="C868" s="32">
        <v>46162.333287037</v>
      </c>
      <c r="D868" s="31" t="s">
        <v>2674</v>
      </c>
      <c r="E868" s="31" t="s">
        <v>2236</v>
      </c>
      <c r="F868" s="32">
        <v>46119.083344907398</v>
      </c>
      <c r="G868" s="33">
        <v>40.6</v>
      </c>
      <c r="H868" s="33">
        <v>29.1</v>
      </c>
      <c r="I868" s="33">
        <v>60</v>
      </c>
      <c r="J868" s="33">
        <v>39.1</v>
      </c>
      <c r="K868" s="33">
        <v>41.2</v>
      </c>
    </row>
    <row r="869" spans="1:11" x14ac:dyDescent="0.4">
      <c r="A869" s="30" t="s">
        <v>2675</v>
      </c>
      <c r="B869" s="31" t="s">
        <v>2676</v>
      </c>
      <c r="C869" s="32">
        <v>46162.333217592597</v>
      </c>
      <c r="D869" s="31" t="s">
        <v>2677</v>
      </c>
      <c r="E869" s="31" t="s">
        <v>2236</v>
      </c>
      <c r="F869" s="32">
        <v>46119.125011574099</v>
      </c>
      <c r="G869" s="33">
        <v>40.1</v>
      </c>
      <c r="H869" s="33">
        <v>29.5</v>
      </c>
      <c r="I869" s="33">
        <v>47.4</v>
      </c>
      <c r="J869" s="33">
        <v>39.1</v>
      </c>
      <c r="K869" s="33">
        <v>41</v>
      </c>
    </row>
    <row r="870" spans="1:11" x14ac:dyDescent="0.4">
      <c r="A870" s="30" t="s">
        <v>2678</v>
      </c>
      <c r="B870" s="31" t="s">
        <v>2679</v>
      </c>
      <c r="C870" s="32">
        <v>46162.333310185197</v>
      </c>
      <c r="D870" s="31" t="s">
        <v>2680</v>
      </c>
      <c r="E870" s="31" t="s">
        <v>2236</v>
      </c>
      <c r="F870" s="32">
        <v>46119.166678240697</v>
      </c>
      <c r="G870" s="33">
        <v>41.4</v>
      </c>
      <c r="H870" s="33">
        <v>35.9</v>
      </c>
      <c r="I870" s="33">
        <v>52.4</v>
      </c>
      <c r="J870" s="33">
        <v>39.9</v>
      </c>
      <c r="K870" s="33">
        <v>42.6</v>
      </c>
    </row>
    <row r="871" spans="1:11" x14ac:dyDescent="0.4">
      <c r="A871" s="30" t="s">
        <v>2681</v>
      </c>
      <c r="B871" s="31" t="s">
        <v>2682</v>
      </c>
      <c r="C871" s="32">
        <v>46162.333217592597</v>
      </c>
      <c r="D871" s="31" t="s">
        <v>2683</v>
      </c>
      <c r="E871" s="31" t="s">
        <v>2236</v>
      </c>
      <c r="F871" s="32">
        <v>46119.208344907398</v>
      </c>
      <c r="G871" s="33">
        <v>44.3</v>
      </c>
      <c r="H871" s="33">
        <v>38</v>
      </c>
      <c r="I871" s="33">
        <v>54.4</v>
      </c>
      <c r="J871" s="33">
        <v>41.3</v>
      </c>
      <c r="K871" s="33">
        <v>46.5</v>
      </c>
    </row>
    <row r="872" spans="1:11" x14ac:dyDescent="0.4">
      <c r="A872" s="30" t="s">
        <v>2684</v>
      </c>
      <c r="B872" s="31" t="s">
        <v>2685</v>
      </c>
      <c r="C872" s="32">
        <v>46162.3331944444</v>
      </c>
      <c r="D872" s="31" t="s">
        <v>2686</v>
      </c>
      <c r="E872" s="31" t="s">
        <v>2236</v>
      </c>
      <c r="F872" s="32">
        <v>46119.250011574099</v>
      </c>
      <c r="G872" s="33">
        <v>47.5</v>
      </c>
      <c r="H872" s="33">
        <v>40.6</v>
      </c>
      <c r="I872" s="33">
        <v>57.6</v>
      </c>
      <c r="J872" s="33">
        <v>44.3</v>
      </c>
      <c r="K872" s="33">
        <v>49.5</v>
      </c>
    </row>
    <row r="873" spans="1:11" x14ac:dyDescent="0.4">
      <c r="A873" s="30" t="s">
        <v>2687</v>
      </c>
      <c r="B873" s="31" t="s">
        <v>2688</v>
      </c>
      <c r="C873" s="32">
        <v>46162.333217592597</v>
      </c>
      <c r="D873" s="31" t="s">
        <v>2689</v>
      </c>
      <c r="E873" s="31" t="s">
        <v>2236</v>
      </c>
      <c r="F873" s="32">
        <v>46119.291678240697</v>
      </c>
      <c r="G873" s="33">
        <v>48.1</v>
      </c>
      <c r="H873" s="33">
        <v>43.6</v>
      </c>
      <c r="I873" s="33">
        <v>60.6</v>
      </c>
      <c r="J873" s="33">
        <v>46</v>
      </c>
      <c r="K873" s="33">
        <v>49.6</v>
      </c>
    </row>
    <row r="874" spans="1:11" x14ac:dyDescent="0.4">
      <c r="A874" s="30" t="s">
        <v>2690</v>
      </c>
      <c r="B874" s="31" t="s">
        <v>2691</v>
      </c>
      <c r="C874" s="32">
        <v>46162.333252314798</v>
      </c>
      <c r="D874" s="31" t="s">
        <v>2692</v>
      </c>
      <c r="E874" s="31" t="s">
        <v>2236</v>
      </c>
      <c r="F874" s="32">
        <v>46119.333344907398</v>
      </c>
      <c r="G874" s="33">
        <v>53.7</v>
      </c>
      <c r="H874" s="33">
        <v>44.7</v>
      </c>
      <c r="I874" s="33">
        <v>70.900000000000006</v>
      </c>
      <c r="J874" s="33">
        <v>47.2</v>
      </c>
      <c r="K874" s="33">
        <v>55.7</v>
      </c>
    </row>
    <row r="875" spans="1:11" x14ac:dyDescent="0.4">
      <c r="A875" s="30" t="s">
        <v>2693</v>
      </c>
      <c r="B875" s="31" t="s">
        <v>2694</v>
      </c>
      <c r="C875" s="32">
        <v>46162.333356481497</v>
      </c>
      <c r="D875" s="31" t="s">
        <v>2695</v>
      </c>
      <c r="E875" s="31" t="s">
        <v>2236</v>
      </c>
      <c r="F875" s="32">
        <v>46119.375011574099</v>
      </c>
      <c r="G875" s="33">
        <v>58.2</v>
      </c>
      <c r="H875" s="33">
        <v>44.4</v>
      </c>
      <c r="I875" s="33">
        <v>86.1</v>
      </c>
      <c r="J875" s="33">
        <v>49.3</v>
      </c>
      <c r="K875" s="33">
        <v>60.1</v>
      </c>
    </row>
    <row r="876" spans="1:11" x14ac:dyDescent="0.4">
      <c r="A876" s="30" t="s">
        <v>2696</v>
      </c>
      <c r="B876" s="31" t="s">
        <v>2697</v>
      </c>
      <c r="C876" s="32">
        <v>46162.333391203698</v>
      </c>
      <c r="D876" s="31" t="s">
        <v>2698</v>
      </c>
      <c r="E876" s="31" t="s">
        <v>2236</v>
      </c>
      <c r="F876" s="32">
        <v>46119.416678240697</v>
      </c>
      <c r="G876" s="33">
        <v>59.8</v>
      </c>
      <c r="H876" s="33">
        <v>42.3</v>
      </c>
      <c r="I876" s="33">
        <v>90.3</v>
      </c>
      <c r="J876" s="33">
        <v>53</v>
      </c>
      <c r="K876" s="33">
        <v>61</v>
      </c>
    </row>
    <row r="877" spans="1:11" x14ac:dyDescent="0.4">
      <c r="A877" s="30" t="s">
        <v>2699</v>
      </c>
      <c r="B877" s="31" t="s">
        <v>2700</v>
      </c>
      <c r="C877" s="32">
        <v>46162.333379629599</v>
      </c>
      <c r="D877" s="31" t="s">
        <v>2701</v>
      </c>
      <c r="E877" s="31" t="s">
        <v>2236</v>
      </c>
      <c r="F877" s="32">
        <v>46119.458344907398</v>
      </c>
      <c r="G877" s="33">
        <v>54.9</v>
      </c>
      <c r="H877" s="33">
        <v>41.6</v>
      </c>
      <c r="I877" s="33">
        <v>86.9</v>
      </c>
      <c r="J877" s="33">
        <v>44.3</v>
      </c>
      <c r="K877" s="33">
        <v>57.5</v>
      </c>
    </row>
    <row r="878" spans="1:11" x14ac:dyDescent="0.4">
      <c r="A878" s="30" t="s">
        <v>2702</v>
      </c>
      <c r="B878" s="31" t="s">
        <v>2703</v>
      </c>
      <c r="C878" s="32">
        <v>46162.333171296297</v>
      </c>
      <c r="D878" s="31" t="s">
        <v>2704</v>
      </c>
      <c r="E878" s="31" t="s">
        <v>2236</v>
      </c>
      <c r="F878" s="32">
        <v>46119.500011574099</v>
      </c>
      <c r="G878" s="33">
        <v>58.4</v>
      </c>
      <c r="H878" s="33">
        <v>46.8</v>
      </c>
      <c r="I878" s="33">
        <v>81</v>
      </c>
      <c r="J878" s="33">
        <v>52.6</v>
      </c>
      <c r="K878" s="33">
        <v>60.5</v>
      </c>
    </row>
    <row r="879" spans="1:11" x14ac:dyDescent="0.4">
      <c r="A879" s="30" t="s">
        <v>2705</v>
      </c>
      <c r="B879" s="31" t="s">
        <v>2706</v>
      </c>
      <c r="C879" s="32">
        <v>46162.333217592597</v>
      </c>
      <c r="D879" s="31" t="s">
        <v>2707</v>
      </c>
      <c r="E879" s="31" t="s">
        <v>2236</v>
      </c>
      <c r="F879" s="32">
        <v>46119.541678240697</v>
      </c>
      <c r="G879" s="33">
        <v>59.1</v>
      </c>
      <c r="H879" s="33">
        <v>48.5</v>
      </c>
      <c r="I879" s="33">
        <v>88.9</v>
      </c>
      <c r="J879" s="33">
        <v>52.4</v>
      </c>
      <c r="K879" s="33">
        <v>60.4</v>
      </c>
    </row>
    <row r="880" spans="1:11" x14ac:dyDescent="0.4">
      <c r="A880" s="30" t="s">
        <v>2708</v>
      </c>
      <c r="B880" s="31" t="s">
        <v>2709</v>
      </c>
      <c r="C880" s="32">
        <v>46162.333252314798</v>
      </c>
      <c r="D880" s="31" t="s">
        <v>2710</v>
      </c>
      <c r="E880" s="31" t="s">
        <v>2236</v>
      </c>
      <c r="F880" s="32">
        <v>46119.583344907398</v>
      </c>
      <c r="G880" s="33">
        <v>54</v>
      </c>
      <c r="H880" s="33">
        <v>41.1</v>
      </c>
      <c r="I880" s="33">
        <v>72.099999999999994</v>
      </c>
      <c r="J880" s="33">
        <v>43.8</v>
      </c>
      <c r="K880" s="33">
        <v>57.6</v>
      </c>
    </row>
    <row r="881" spans="1:11" x14ac:dyDescent="0.4">
      <c r="A881" s="30" t="s">
        <v>2711</v>
      </c>
      <c r="B881" s="31" t="s">
        <v>2712</v>
      </c>
      <c r="C881" s="32">
        <v>46162.333206018498</v>
      </c>
      <c r="D881" s="31" t="s">
        <v>2713</v>
      </c>
      <c r="E881" s="31" t="s">
        <v>2236</v>
      </c>
      <c r="F881" s="32">
        <v>46119.625011574099</v>
      </c>
      <c r="G881" s="33">
        <v>57.4</v>
      </c>
      <c r="H881" s="33">
        <v>41.5</v>
      </c>
      <c r="I881" s="33">
        <v>82.9</v>
      </c>
      <c r="J881" s="33">
        <v>51.1</v>
      </c>
      <c r="K881" s="33">
        <v>59.5</v>
      </c>
    </row>
    <row r="882" spans="1:11" x14ac:dyDescent="0.4">
      <c r="A882" s="30" t="s">
        <v>2714</v>
      </c>
      <c r="B882" s="31" t="s">
        <v>2715</v>
      </c>
      <c r="C882" s="32">
        <v>46162.333136574103</v>
      </c>
      <c r="D882" s="31" t="s">
        <v>2716</v>
      </c>
      <c r="E882" s="31" t="s">
        <v>2236</v>
      </c>
      <c r="F882" s="32">
        <v>46119.666678240697</v>
      </c>
      <c r="G882" s="33">
        <v>55</v>
      </c>
      <c r="H882" s="33">
        <v>44</v>
      </c>
      <c r="I882" s="33">
        <v>70.900000000000006</v>
      </c>
      <c r="J882" s="33">
        <v>48.5</v>
      </c>
      <c r="K882" s="33">
        <v>58.2</v>
      </c>
    </row>
    <row r="883" spans="1:11" x14ac:dyDescent="0.4">
      <c r="A883" s="30" t="s">
        <v>2717</v>
      </c>
      <c r="B883" s="31" t="s">
        <v>2718</v>
      </c>
      <c r="C883" s="32">
        <v>46162.3331944444</v>
      </c>
      <c r="D883" s="31" t="s">
        <v>2719</v>
      </c>
      <c r="E883" s="31" t="s">
        <v>2236</v>
      </c>
      <c r="F883" s="32">
        <v>46119.708344907398</v>
      </c>
      <c r="G883" s="33">
        <v>56.8</v>
      </c>
      <c r="H883" s="33">
        <v>45</v>
      </c>
      <c r="I883" s="33">
        <v>77.900000000000006</v>
      </c>
      <c r="J883" s="33">
        <v>49.5</v>
      </c>
      <c r="K883" s="33">
        <v>59.4</v>
      </c>
    </row>
    <row r="884" spans="1:11" x14ac:dyDescent="0.4">
      <c r="A884" s="30" t="s">
        <v>2720</v>
      </c>
      <c r="B884" s="31" t="s">
        <v>2721</v>
      </c>
      <c r="C884" s="32">
        <v>46162.333379629599</v>
      </c>
      <c r="D884" s="31" t="s">
        <v>2722</v>
      </c>
      <c r="E884" s="31" t="s">
        <v>2236</v>
      </c>
      <c r="F884" s="32">
        <v>46119.750011574099</v>
      </c>
      <c r="G884" s="33">
        <v>50.4</v>
      </c>
      <c r="H884" s="33">
        <v>38.799999999999997</v>
      </c>
      <c r="I884" s="33">
        <v>75</v>
      </c>
      <c r="J884" s="33">
        <v>42.3</v>
      </c>
      <c r="K884" s="33">
        <v>52.6</v>
      </c>
    </row>
    <row r="885" spans="1:11" x14ac:dyDescent="0.4">
      <c r="A885" s="30" t="s">
        <v>2723</v>
      </c>
      <c r="B885" s="31" t="s">
        <v>2724</v>
      </c>
      <c r="C885" s="32">
        <v>46162.333252314798</v>
      </c>
      <c r="D885" s="31" t="s">
        <v>2725</v>
      </c>
      <c r="E885" s="31" t="s">
        <v>2236</v>
      </c>
      <c r="F885" s="32">
        <v>46119.791678240697</v>
      </c>
      <c r="G885" s="33">
        <v>47.5</v>
      </c>
      <c r="H885" s="33">
        <v>39.200000000000003</v>
      </c>
      <c r="I885" s="33">
        <v>76.900000000000006</v>
      </c>
      <c r="J885" s="33">
        <v>42</v>
      </c>
      <c r="K885" s="33">
        <v>48.2</v>
      </c>
    </row>
    <row r="886" spans="1:11" x14ac:dyDescent="0.4">
      <c r="A886" s="30" t="s">
        <v>2726</v>
      </c>
      <c r="B886" s="31" t="s">
        <v>2727</v>
      </c>
      <c r="C886" s="32">
        <v>46162.333321759303</v>
      </c>
      <c r="D886" s="31" t="s">
        <v>2728</v>
      </c>
      <c r="E886" s="31" t="s">
        <v>2236</v>
      </c>
      <c r="F886" s="32">
        <v>46119.833344907398</v>
      </c>
      <c r="G886" s="33">
        <v>45</v>
      </c>
      <c r="H886" s="33">
        <v>37.6</v>
      </c>
      <c r="I886" s="33">
        <v>58.2</v>
      </c>
      <c r="J886" s="33">
        <v>41.3</v>
      </c>
      <c r="K886" s="33">
        <v>47.6</v>
      </c>
    </row>
    <row r="887" spans="1:11" x14ac:dyDescent="0.4">
      <c r="A887" s="30" t="s">
        <v>2729</v>
      </c>
      <c r="B887" s="31" t="s">
        <v>2730</v>
      </c>
      <c r="C887" s="32">
        <v>46162.333287037</v>
      </c>
      <c r="D887" s="31" t="s">
        <v>2731</v>
      </c>
      <c r="E887" s="31" t="s">
        <v>2236</v>
      </c>
      <c r="F887" s="32">
        <v>46119.875011574099</v>
      </c>
      <c r="G887" s="33">
        <v>43.1</v>
      </c>
      <c r="H887" s="33">
        <v>36.5</v>
      </c>
      <c r="I887" s="33">
        <v>56.4</v>
      </c>
      <c r="J887" s="33">
        <v>39.1</v>
      </c>
      <c r="K887" s="33">
        <v>45.4</v>
      </c>
    </row>
    <row r="888" spans="1:11" x14ac:dyDescent="0.4">
      <c r="A888" s="30" t="s">
        <v>2732</v>
      </c>
      <c r="B888" s="31" t="s">
        <v>2733</v>
      </c>
      <c r="C888" s="32">
        <v>46162.333148148202</v>
      </c>
      <c r="D888" s="31" t="s">
        <v>2734</v>
      </c>
      <c r="E888" s="31" t="s">
        <v>2236</v>
      </c>
      <c r="F888" s="32">
        <v>46119.916678240697</v>
      </c>
      <c r="G888" s="33">
        <v>44</v>
      </c>
      <c r="H888" s="33">
        <v>36.9</v>
      </c>
      <c r="I888" s="33">
        <v>57.6</v>
      </c>
      <c r="J888" s="33">
        <v>39.799999999999997</v>
      </c>
      <c r="K888" s="33">
        <v>46.9</v>
      </c>
    </row>
    <row r="889" spans="1:11" x14ac:dyDescent="0.4">
      <c r="A889" s="30" t="s">
        <v>2735</v>
      </c>
      <c r="B889" s="31" t="s">
        <v>2736</v>
      </c>
      <c r="C889" s="32">
        <v>46162.333159722199</v>
      </c>
      <c r="D889" s="31" t="s">
        <v>2737</v>
      </c>
      <c r="E889" s="31" t="s">
        <v>2236</v>
      </c>
      <c r="F889" s="32">
        <v>46119.958344907398</v>
      </c>
      <c r="G889" s="33">
        <v>41.7</v>
      </c>
      <c r="H889" s="33">
        <v>35.1</v>
      </c>
      <c r="I889" s="33">
        <v>54.8</v>
      </c>
      <c r="J889" s="33">
        <v>37.700000000000003</v>
      </c>
      <c r="K889" s="33">
        <v>44.2</v>
      </c>
    </row>
    <row r="890" spans="1:11" x14ac:dyDescent="0.4">
      <c r="A890" s="30" t="s">
        <v>2738</v>
      </c>
      <c r="B890" s="31" t="s">
        <v>2739</v>
      </c>
      <c r="C890" s="32">
        <v>46162.3331944444</v>
      </c>
      <c r="D890" s="31" t="s">
        <v>2740</v>
      </c>
      <c r="E890" s="31" t="s">
        <v>2236</v>
      </c>
      <c r="F890" s="32">
        <v>46120.000011574099</v>
      </c>
      <c r="G890" s="33">
        <v>39.700000000000003</v>
      </c>
      <c r="H890" s="33">
        <v>34.700000000000003</v>
      </c>
      <c r="I890" s="33">
        <v>52.1</v>
      </c>
      <c r="J890" s="33">
        <v>36.6</v>
      </c>
      <c r="K890" s="33">
        <v>41.5</v>
      </c>
    </row>
    <row r="891" spans="1:11" x14ac:dyDescent="0.4">
      <c r="A891" s="30" t="s">
        <v>2741</v>
      </c>
      <c r="B891" s="31" t="s">
        <v>2742</v>
      </c>
      <c r="C891" s="32">
        <v>46162.333368055602</v>
      </c>
      <c r="D891" s="31" t="s">
        <v>2743</v>
      </c>
      <c r="E891" s="31" t="s">
        <v>2236</v>
      </c>
      <c r="F891" s="32">
        <v>46120.041678240697</v>
      </c>
      <c r="G891" s="33">
        <v>41</v>
      </c>
      <c r="H891" s="33">
        <v>34</v>
      </c>
      <c r="I891" s="33">
        <v>50.8</v>
      </c>
      <c r="J891" s="33">
        <v>38.299999999999997</v>
      </c>
      <c r="K891" s="33">
        <v>42.7</v>
      </c>
    </row>
    <row r="892" spans="1:11" x14ac:dyDescent="0.4">
      <c r="A892" s="30" t="s">
        <v>2744</v>
      </c>
      <c r="B892" s="31" t="s">
        <v>2745</v>
      </c>
      <c r="C892" s="32">
        <v>46162.333368055602</v>
      </c>
      <c r="D892" s="31" t="s">
        <v>2746</v>
      </c>
      <c r="E892" s="31" t="s">
        <v>2236</v>
      </c>
      <c r="F892" s="32">
        <v>46120.083344907398</v>
      </c>
      <c r="G892" s="33">
        <v>41.4</v>
      </c>
      <c r="H892" s="33">
        <v>34.299999999999997</v>
      </c>
      <c r="I892" s="33">
        <v>51.7</v>
      </c>
      <c r="J892" s="33">
        <v>39.1</v>
      </c>
      <c r="K892" s="33">
        <v>43.5</v>
      </c>
    </row>
    <row r="893" spans="1:11" x14ac:dyDescent="0.4">
      <c r="A893" s="30" t="s">
        <v>2747</v>
      </c>
      <c r="B893" s="31" t="s">
        <v>2748</v>
      </c>
      <c r="C893" s="32">
        <v>46162.333252314798</v>
      </c>
      <c r="D893" s="31" t="s">
        <v>2749</v>
      </c>
      <c r="E893" s="31" t="s">
        <v>2236</v>
      </c>
      <c r="F893" s="32">
        <v>46120.125011574099</v>
      </c>
      <c r="G893" s="33">
        <v>41.7</v>
      </c>
      <c r="H893" s="33">
        <v>33.299999999999997</v>
      </c>
      <c r="I893" s="33">
        <v>54.6</v>
      </c>
      <c r="J893" s="33">
        <v>39.4</v>
      </c>
      <c r="K893" s="33">
        <v>43.2</v>
      </c>
    </row>
    <row r="894" spans="1:11" x14ac:dyDescent="0.4">
      <c r="A894" s="30" t="s">
        <v>2750</v>
      </c>
      <c r="B894" s="31" t="s">
        <v>2751</v>
      </c>
      <c r="C894" s="32">
        <v>46162.333368055602</v>
      </c>
      <c r="D894" s="31" t="s">
        <v>2752</v>
      </c>
      <c r="E894" s="31" t="s">
        <v>2236</v>
      </c>
      <c r="F894" s="32">
        <v>46120.166678240697</v>
      </c>
      <c r="G894" s="33">
        <v>42</v>
      </c>
      <c r="H894" s="33">
        <v>35.6</v>
      </c>
      <c r="I894" s="33">
        <v>54.3</v>
      </c>
      <c r="J894" s="33">
        <v>39.4</v>
      </c>
      <c r="K894" s="33">
        <v>43.9</v>
      </c>
    </row>
    <row r="895" spans="1:11" x14ac:dyDescent="0.4">
      <c r="A895" s="30" t="s">
        <v>2753</v>
      </c>
      <c r="B895" s="31" t="s">
        <v>2754</v>
      </c>
      <c r="C895" s="32">
        <v>46162.333275463003</v>
      </c>
      <c r="D895" s="31" t="s">
        <v>2755</v>
      </c>
      <c r="E895" s="31" t="s">
        <v>2236</v>
      </c>
      <c r="F895" s="32">
        <v>46120.208344907398</v>
      </c>
      <c r="G895" s="33">
        <v>44.7</v>
      </c>
      <c r="H895" s="33">
        <v>38.6</v>
      </c>
      <c r="I895" s="33">
        <v>57.6</v>
      </c>
      <c r="J895" s="33">
        <v>41.7</v>
      </c>
      <c r="K895" s="33">
        <v>46.8</v>
      </c>
    </row>
    <row r="896" spans="1:11" x14ac:dyDescent="0.4">
      <c r="A896" s="30" t="s">
        <v>2756</v>
      </c>
      <c r="B896" s="31" t="s">
        <v>2757</v>
      </c>
      <c r="C896" s="32">
        <v>46162.333206018498</v>
      </c>
      <c r="D896" s="31" t="s">
        <v>2758</v>
      </c>
      <c r="E896" s="31" t="s">
        <v>2236</v>
      </c>
      <c r="F896" s="32">
        <v>46120.250011574099</v>
      </c>
      <c r="G896" s="33">
        <v>49.2</v>
      </c>
      <c r="H896" s="33">
        <v>42.3</v>
      </c>
      <c r="I896" s="33">
        <v>67.7</v>
      </c>
      <c r="J896" s="33">
        <v>45.8</v>
      </c>
      <c r="K896" s="33">
        <v>51.2</v>
      </c>
    </row>
    <row r="897" spans="1:11" x14ac:dyDescent="0.4">
      <c r="A897" s="30" t="s">
        <v>2759</v>
      </c>
      <c r="B897" s="31" t="s">
        <v>2760</v>
      </c>
      <c r="C897" s="32">
        <v>46162.333206018498</v>
      </c>
      <c r="D897" s="31" t="s">
        <v>2761</v>
      </c>
      <c r="E897" s="31" t="s">
        <v>2236</v>
      </c>
      <c r="F897" s="32">
        <v>46120.291678240697</v>
      </c>
      <c r="G897" s="33">
        <v>51.2</v>
      </c>
      <c r="H897" s="33">
        <v>44.2</v>
      </c>
      <c r="I897" s="33">
        <v>66.7</v>
      </c>
      <c r="J897" s="33">
        <v>47.8</v>
      </c>
      <c r="K897" s="33">
        <v>53.4</v>
      </c>
    </row>
    <row r="898" spans="1:11" x14ac:dyDescent="0.4">
      <c r="A898" s="30" t="s">
        <v>2762</v>
      </c>
      <c r="B898" s="31" t="s">
        <v>2763</v>
      </c>
      <c r="C898" s="32">
        <v>46162.333263888897</v>
      </c>
      <c r="D898" s="31" t="s">
        <v>2764</v>
      </c>
      <c r="E898" s="31" t="s">
        <v>2236</v>
      </c>
      <c r="F898" s="32">
        <v>46120.333344907398</v>
      </c>
      <c r="G898" s="33">
        <v>53.3</v>
      </c>
      <c r="H898" s="33">
        <v>44.4</v>
      </c>
      <c r="I898" s="33">
        <v>75.900000000000006</v>
      </c>
      <c r="J898" s="33">
        <v>48.2</v>
      </c>
      <c r="K898" s="33">
        <v>55.8</v>
      </c>
    </row>
    <row r="899" spans="1:11" x14ac:dyDescent="0.4">
      <c r="A899" s="30" t="s">
        <v>2765</v>
      </c>
      <c r="B899" s="31" t="s">
        <v>2766</v>
      </c>
      <c r="C899" s="32">
        <v>46162.333159722199</v>
      </c>
      <c r="D899" s="31" t="s">
        <v>2767</v>
      </c>
      <c r="E899" s="31" t="s">
        <v>2236</v>
      </c>
      <c r="F899" s="32">
        <v>46120.375011574099</v>
      </c>
      <c r="G899" s="33">
        <v>54.5</v>
      </c>
      <c r="H899" s="33">
        <v>43.1</v>
      </c>
      <c r="I899" s="33">
        <v>73.8</v>
      </c>
      <c r="J899" s="33">
        <v>48.5</v>
      </c>
      <c r="K899" s="33">
        <v>57.4</v>
      </c>
    </row>
    <row r="900" spans="1:11" x14ac:dyDescent="0.4">
      <c r="A900" s="30" t="s">
        <v>2768</v>
      </c>
      <c r="B900" s="31" t="s">
        <v>2769</v>
      </c>
      <c r="C900" s="32">
        <v>46162.333252314798</v>
      </c>
      <c r="D900" s="31" t="s">
        <v>2770</v>
      </c>
      <c r="E900" s="31" t="s">
        <v>2236</v>
      </c>
      <c r="F900" s="32">
        <v>46120.416678240697</v>
      </c>
      <c r="G900" s="33">
        <v>51.3</v>
      </c>
      <c r="H900" s="33">
        <v>41.7</v>
      </c>
      <c r="I900" s="33">
        <v>68.7</v>
      </c>
      <c r="J900" s="33">
        <v>44.1</v>
      </c>
      <c r="K900" s="33">
        <v>54.9</v>
      </c>
    </row>
    <row r="901" spans="1:11" x14ac:dyDescent="0.4">
      <c r="A901" s="30" t="s">
        <v>2771</v>
      </c>
      <c r="B901" s="31" t="s">
        <v>2772</v>
      </c>
      <c r="C901" s="32">
        <v>46162.333333333299</v>
      </c>
      <c r="D901" s="31" t="s">
        <v>2773</v>
      </c>
      <c r="E901" s="31" t="s">
        <v>2236</v>
      </c>
      <c r="F901" s="32">
        <v>46120.458344907398</v>
      </c>
      <c r="G901" s="33">
        <v>50.3</v>
      </c>
      <c r="H901" s="33">
        <v>40.200000000000003</v>
      </c>
      <c r="I901" s="33">
        <v>70.900000000000006</v>
      </c>
      <c r="J901" s="33">
        <v>42.9</v>
      </c>
      <c r="K901" s="33">
        <v>51.7</v>
      </c>
    </row>
    <row r="902" spans="1:11" x14ac:dyDescent="0.4">
      <c r="A902" s="30" t="s">
        <v>2774</v>
      </c>
      <c r="B902" s="31" t="s">
        <v>2775</v>
      </c>
      <c r="C902" s="32">
        <v>46162.333344907398</v>
      </c>
      <c r="D902" s="31" t="s">
        <v>2776</v>
      </c>
      <c r="E902" s="31" t="s">
        <v>2236</v>
      </c>
      <c r="F902" s="32">
        <v>46120.500011574099</v>
      </c>
      <c r="G902" s="33">
        <v>50</v>
      </c>
      <c r="H902" s="33">
        <v>40</v>
      </c>
      <c r="I902" s="33">
        <v>77.599999999999994</v>
      </c>
      <c r="J902" s="33">
        <v>44</v>
      </c>
      <c r="K902" s="33">
        <v>51.8</v>
      </c>
    </row>
    <row r="903" spans="1:11" x14ac:dyDescent="0.4">
      <c r="A903" s="30" t="s">
        <v>2777</v>
      </c>
      <c r="B903" s="31" t="s">
        <v>2778</v>
      </c>
      <c r="C903" s="32">
        <v>46162.333136574103</v>
      </c>
      <c r="D903" s="31" t="s">
        <v>2779</v>
      </c>
      <c r="E903" s="31" t="s">
        <v>2236</v>
      </c>
      <c r="F903" s="32">
        <v>46120.541678240697</v>
      </c>
      <c r="G903" s="33">
        <v>48.2</v>
      </c>
      <c r="H903" s="33">
        <v>40.299999999999997</v>
      </c>
      <c r="I903" s="33">
        <v>65.2</v>
      </c>
      <c r="J903" s="33">
        <v>43</v>
      </c>
      <c r="K903" s="33">
        <v>50.4</v>
      </c>
    </row>
    <row r="904" spans="1:11" x14ac:dyDescent="0.4">
      <c r="A904" s="30" t="s">
        <v>2780</v>
      </c>
      <c r="B904" s="31" t="s">
        <v>2781</v>
      </c>
      <c r="C904" s="32">
        <v>46162.333344907398</v>
      </c>
      <c r="D904" s="31" t="s">
        <v>2782</v>
      </c>
      <c r="E904" s="31" t="s">
        <v>2236</v>
      </c>
      <c r="F904" s="32">
        <v>46120.583344907398</v>
      </c>
      <c r="G904" s="33">
        <v>47.7</v>
      </c>
      <c r="H904" s="33">
        <v>38.700000000000003</v>
      </c>
      <c r="I904" s="33">
        <v>70.2</v>
      </c>
      <c r="J904" s="33">
        <v>42.5</v>
      </c>
      <c r="K904" s="33">
        <v>50.3</v>
      </c>
    </row>
    <row r="905" spans="1:11" x14ac:dyDescent="0.4">
      <c r="A905" s="30" t="s">
        <v>2783</v>
      </c>
      <c r="B905" s="31" t="s">
        <v>2784</v>
      </c>
      <c r="C905" s="32">
        <v>46162.333368055602</v>
      </c>
      <c r="D905" s="31" t="s">
        <v>2785</v>
      </c>
      <c r="E905" s="31" t="s">
        <v>2236</v>
      </c>
      <c r="F905" s="32">
        <v>46120.625011574099</v>
      </c>
      <c r="G905" s="33">
        <v>55.2</v>
      </c>
      <c r="H905" s="33">
        <v>40</v>
      </c>
      <c r="I905" s="33">
        <v>76.5</v>
      </c>
      <c r="J905" s="33">
        <v>43.3</v>
      </c>
      <c r="K905" s="33">
        <v>55.5</v>
      </c>
    </row>
    <row r="906" spans="1:11" x14ac:dyDescent="0.4">
      <c r="A906" s="30" t="s">
        <v>2786</v>
      </c>
      <c r="B906" s="31" t="s">
        <v>2787</v>
      </c>
      <c r="C906" s="32">
        <v>46162.3331944444</v>
      </c>
      <c r="D906" s="31" t="s">
        <v>2788</v>
      </c>
      <c r="E906" s="31" t="s">
        <v>2236</v>
      </c>
      <c r="F906" s="32">
        <v>46120.666678240697</v>
      </c>
      <c r="G906" s="33">
        <v>48.5</v>
      </c>
      <c r="H906" s="33">
        <v>40</v>
      </c>
      <c r="I906" s="33">
        <v>65.400000000000006</v>
      </c>
      <c r="J906" s="33">
        <v>43.7</v>
      </c>
      <c r="K906" s="33">
        <v>51.1</v>
      </c>
    </row>
    <row r="907" spans="1:11" x14ac:dyDescent="0.4">
      <c r="A907" s="30" t="s">
        <v>2789</v>
      </c>
      <c r="B907" s="31" t="s">
        <v>2790</v>
      </c>
      <c r="C907" s="32">
        <v>46162.333356481497</v>
      </c>
      <c r="D907" s="31" t="s">
        <v>2791</v>
      </c>
      <c r="E907" s="31" t="s">
        <v>2236</v>
      </c>
      <c r="F907" s="32">
        <v>46120.708344907398</v>
      </c>
      <c r="G907" s="33">
        <v>53</v>
      </c>
      <c r="H907" s="33">
        <v>39</v>
      </c>
      <c r="I907" s="33">
        <v>75.2</v>
      </c>
      <c r="J907" s="33">
        <v>43.8</v>
      </c>
      <c r="K907" s="33">
        <v>53.8</v>
      </c>
    </row>
    <row r="908" spans="1:11" x14ac:dyDescent="0.4">
      <c r="A908" s="30" t="s">
        <v>2792</v>
      </c>
      <c r="B908" s="31" t="s">
        <v>2793</v>
      </c>
      <c r="C908" s="32">
        <v>46162.333159722199</v>
      </c>
      <c r="D908" s="31" t="s">
        <v>2794</v>
      </c>
      <c r="E908" s="31" t="s">
        <v>2236</v>
      </c>
      <c r="F908" s="32">
        <v>46120.750011574099</v>
      </c>
      <c r="G908" s="33">
        <v>50.5</v>
      </c>
      <c r="H908" s="33">
        <v>38.5</v>
      </c>
      <c r="I908" s="33">
        <v>74.599999999999994</v>
      </c>
      <c r="J908" s="33">
        <v>42.9</v>
      </c>
      <c r="K908" s="33">
        <v>51.2</v>
      </c>
    </row>
    <row r="909" spans="1:11" x14ac:dyDescent="0.4">
      <c r="A909" s="30" t="s">
        <v>2795</v>
      </c>
      <c r="B909" s="31" t="s">
        <v>2796</v>
      </c>
      <c r="C909" s="32">
        <v>46162.333159722199</v>
      </c>
      <c r="D909" s="31" t="s">
        <v>2797</v>
      </c>
      <c r="E909" s="31" t="s">
        <v>2236</v>
      </c>
      <c r="F909" s="32">
        <v>46120.791678240697</v>
      </c>
      <c r="G909" s="33">
        <v>48</v>
      </c>
      <c r="H909" s="33">
        <v>37.4</v>
      </c>
      <c r="I909" s="33">
        <v>64.099999999999994</v>
      </c>
      <c r="J909" s="33">
        <v>42.1</v>
      </c>
      <c r="K909" s="33">
        <v>50.7</v>
      </c>
    </row>
    <row r="910" spans="1:11" x14ac:dyDescent="0.4">
      <c r="A910" s="30" t="s">
        <v>2798</v>
      </c>
      <c r="B910" s="31" t="s">
        <v>2799</v>
      </c>
      <c r="C910" s="32">
        <v>46162.333159722199</v>
      </c>
      <c r="D910" s="31" t="s">
        <v>2800</v>
      </c>
      <c r="E910" s="31" t="s">
        <v>2236</v>
      </c>
      <c r="F910" s="32">
        <v>46120.833344907398</v>
      </c>
      <c r="G910" s="33">
        <v>47.3</v>
      </c>
      <c r="H910" s="33">
        <v>36.1</v>
      </c>
      <c r="I910" s="33">
        <v>61</v>
      </c>
      <c r="J910" s="33">
        <v>41.9</v>
      </c>
      <c r="K910" s="33">
        <v>50.1</v>
      </c>
    </row>
    <row r="911" spans="1:11" x14ac:dyDescent="0.4">
      <c r="A911" s="30" t="s">
        <v>2801</v>
      </c>
      <c r="B911" s="31" t="s">
        <v>2802</v>
      </c>
      <c r="C911" s="32">
        <v>46162.333321759303</v>
      </c>
      <c r="D911" s="31" t="s">
        <v>2803</v>
      </c>
      <c r="E911" s="31" t="s">
        <v>2236</v>
      </c>
      <c r="F911" s="32">
        <v>46120.875011574099</v>
      </c>
      <c r="G911" s="33">
        <v>46.5</v>
      </c>
      <c r="H911" s="33">
        <v>35.5</v>
      </c>
      <c r="I911" s="33">
        <v>61.5</v>
      </c>
      <c r="J911" s="33">
        <v>39.299999999999997</v>
      </c>
      <c r="K911" s="33">
        <v>50.1</v>
      </c>
    </row>
    <row r="912" spans="1:11" x14ac:dyDescent="0.4">
      <c r="A912" s="30" t="s">
        <v>2804</v>
      </c>
      <c r="B912" s="31" t="s">
        <v>2805</v>
      </c>
      <c r="C912" s="32">
        <v>46162.333206018498</v>
      </c>
      <c r="D912" s="31" t="s">
        <v>2806</v>
      </c>
      <c r="E912" s="31" t="s">
        <v>2236</v>
      </c>
      <c r="F912" s="32">
        <v>46120.916678240697</v>
      </c>
      <c r="G912" s="33">
        <v>45.1</v>
      </c>
      <c r="H912" s="33">
        <v>35</v>
      </c>
      <c r="I912" s="33">
        <v>59</v>
      </c>
      <c r="J912" s="33">
        <v>38.200000000000003</v>
      </c>
      <c r="K912" s="33">
        <v>48.1</v>
      </c>
    </row>
    <row r="913" spans="1:11" x14ac:dyDescent="0.4">
      <c r="A913" s="30" t="s">
        <v>2807</v>
      </c>
      <c r="B913" s="31" t="s">
        <v>2808</v>
      </c>
      <c r="C913" s="32">
        <v>46162.333356481497</v>
      </c>
      <c r="D913" s="31" t="s">
        <v>2809</v>
      </c>
      <c r="E913" s="31" t="s">
        <v>2236</v>
      </c>
      <c r="F913" s="32">
        <v>46120.958344907398</v>
      </c>
      <c r="G913" s="33">
        <v>42.1</v>
      </c>
      <c r="H913" s="33">
        <v>34.4</v>
      </c>
      <c r="I913" s="33">
        <v>56.9</v>
      </c>
      <c r="J913" s="33">
        <v>36.4</v>
      </c>
      <c r="K913" s="33">
        <v>44.8</v>
      </c>
    </row>
    <row r="914" spans="1:11" x14ac:dyDescent="0.4">
      <c r="A914" s="30" t="s">
        <v>2810</v>
      </c>
      <c r="B914" s="31" t="s">
        <v>2811</v>
      </c>
      <c r="C914" s="32">
        <v>46162.333379629599</v>
      </c>
      <c r="D914" s="31" t="s">
        <v>2812</v>
      </c>
      <c r="E914" s="31" t="s">
        <v>2236</v>
      </c>
      <c r="F914" s="32">
        <v>46121.000011574099</v>
      </c>
      <c r="G914" s="33">
        <v>41</v>
      </c>
      <c r="H914" s="33">
        <v>33.4</v>
      </c>
      <c r="I914" s="33">
        <v>59.8</v>
      </c>
      <c r="J914" s="33">
        <v>34.9</v>
      </c>
      <c r="K914" s="33">
        <v>42.3</v>
      </c>
    </row>
    <row r="915" spans="1:11" x14ac:dyDescent="0.4">
      <c r="A915" s="30" t="s">
        <v>2813</v>
      </c>
      <c r="B915" s="31" t="s">
        <v>2814</v>
      </c>
      <c r="C915" s="32">
        <v>46162.333263888897</v>
      </c>
      <c r="D915" s="31" t="s">
        <v>2815</v>
      </c>
      <c r="E915" s="31" t="s">
        <v>2236</v>
      </c>
      <c r="F915" s="32">
        <v>46121.041678240697</v>
      </c>
      <c r="G915" s="33">
        <v>37.5</v>
      </c>
      <c r="H915" s="33">
        <v>29.8</v>
      </c>
      <c r="I915" s="33">
        <v>52.3</v>
      </c>
      <c r="J915" s="33">
        <v>33.9</v>
      </c>
      <c r="K915" s="33">
        <v>39.9</v>
      </c>
    </row>
    <row r="916" spans="1:11" x14ac:dyDescent="0.4">
      <c r="A916" s="30" t="s">
        <v>2816</v>
      </c>
      <c r="B916" s="31" t="s">
        <v>2817</v>
      </c>
      <c r="C916" s="32">
        <v>46162.333356481497</v>
      </c>
      <c r="D916" s="31" t="s">
        <v>2818</v>
      </c>
      <c r="E916" s="31" t="s">
        <v>2236</v>
      </c>
      <c r="F916" s="32">
        <v>46121.083344907398</v>
      </c>
      <c r="G916" s="33">
        <v>38.1</v>
      </c>
      <c r="H916" s="33">
        <v>33.4</v>
      </c>
      <c r="I916" s="33">
        <v>54</v>
      </c>
      <c r="J916" s="33">
        <v>34.5</v>
      </c>
      <c r="K916" s="33">
        <v>39.799999999999997</v>
      </c>
    </row>
    <row r="917" spans="1:11" x14ac:dyDescent="0.4">
      <c r="A917" s="30" t="s">
        <v>2819</v>
      </c>
      <c r="B917" s="31" t="s">
        <v>2820</v>
      </c>
      <c r="C917" s="32">
        <v>46162.333182870403</v>
      </c>
      <c r="D917" s="31" t="s">
        <v>2821</v>
      </c>
      <c r="E917" s="31" t="s">
        <v>2236</v>
      </c>
      <c r="F917" s="32">
        <v>46121.125011574099</v>
      </c>
      <c r="G917" s="33">
        <v>58.4</v>
      </c>
      <c r="H917" s="33">
        <v>34.299999999999997</v>
      </c>
      <c r="I917" s="33">
        <v>71.8</v>
      </c>
      <c r="J917" s="33">
        <v>38.4</v>
      </c>
      <c r="K917" s="33">
        <v>62.9</v>
      </c>
    </row>
    <row r="918" spans="1:11" x14ac:dyDescent="0.4">
      <c r="A918" s="30" t="s">
        <v>2822</v>
      </c>
      <c r="B918" s="31" t="s">
        <v>2823</v>
      </c>
      <c r="C918" s="32">
        <v>46162.333391203698</v>
      </c>
      <c r="D918" s="31" t="s">
        <v>2824</v>
      </c>
      <c r="E918" s="31" t="s">
        <v>2236</v>
      </c>
      <c r="F918" s="32">
        <v>46121.166678240697</v>
      </c>
      <c r="G918" s="33">
        <v>52.7</v>
      </c>
      <c r="H918" s="33">
        <v>33.200000000000003</v>
      </c>
      <c r="I918" s="33">
        <v>71.5</v>
      </c>
      <c r="J918" s="33">
        <v>34.799999999999997</v>
      </c>
      <c r="K918" s="33">
        <v>54</v>
      </c>
    </row>
    <row r="919" spans="1:11" x14ac:dyDescent="0.4">
      <c r="A919" s="30" t="s">
        <v>2825</v>
      </c>
      <c r="B919" s="31" t="s">
        <v>2826</v>
      </c>
      <c r="C919" s="32">
        <v>46162.333275463003</v>
      </c>
      <c r="D919" s="31" t="s">
        <v>2827</v>
      </c>
      <c r="E919" s="31" t="s">
        <v>2236</v>
      </c>
      <c r="F919" s="32">
        <v>46121.208344907398</v>
      </c>
      <c r="G919" s="33">
        <v>45.4</v>
      </c>
      <c r="H919" s="33">
        <v>34.5</v>
      </c>
      <c r="I919" s="33">
        <v>59.7</v>
      </c>
      <c r="J919" s="33">
        <v>37.799999999999997</v>
      </c>
      <c r="K919" s="33">
        <v>48.5</v>
      </c>
    </row>
    <row r="920" spans="1:11" x14ac:dyDescent="0.4">
      <c r="A920" s="30" t="s">
        <v>2828</v>
      </c>
      <c r="B920" s="31" t="s">
        <v>2829</v>
      </c>
      <c r="C920" s="32">
        <v>46162.333321759303</v>
      </c>
      <c r="D920" s="31" t="s">
        <v>2830</v>
      </c>
      <c r="E920" s="31" t="s">
        <v>2236</v>
      </c>
      <c r="F920" s="32">
        <v>46121.250011574099</v>
      </c>
      <c r="G920" s="33">
        <v>49.9</v>
      </c>
      <c r="H920" s="33">
        <v>39.799999999999997</v>
      </c>
      <c r="I920" s="33">
        <v>60.5</v>
      </c>
      <c r="J920" s="33">
        <v>44.6</v>
      </c>
      <c r="K920" s="33">
        <v>52.6</v>
      </c>
    </row>
    <row r="921" spans="1:11" x14ac:dyDescent="0.4">
      <c r="A921" s="30" t="s">
        <v>2831</v>
      </c>
      <c r="B921" s="31" t="s">
        <v>2832</v>
      </c>
      <c r="C921" s="32">
        <v>46162.333263888897</v>
      </c>
      <c r="D921" s="31" t="s">
        <v>2833</v>
      </c>
      <c r="E921" s="31" t="s">
        <v>2236</v>
      </c>
      <c r="F921" s="32">
        <v>46121.291678240697</v>
      </c>
      <c r="G921" s="33">
        <v>52.1</v>
      </c>
      <c r="H921" s="33">
        <v>44.1</v>
      </c>
      <c r="I921" s="33">
        <v>61.1</v>
      </c>
      <c r="J921" s="33">
        <v>47.8</v>
      </c>
      <c r="K921" s="33">
        <v>54.6</v>
      </c>
    </row>
    <row r="922" spans="1:11" x14ac:dyDescent="0.4">
      <c r="A922" s="30" t="s">
        <v>2834</v>
      </c>
      <c r="B922" s="31" t="s">
        <v>2835</v>
      </c>
      <c r="C922" s="32">
        <v>46162.333171296297</v>
      </c>
      <c r="D922" s="31" t="s">
        <v>2836</v>
      </c>
      <c r="E922" s="31" t="s">
        <v>2236</v>
      </c>
      <c r="F922" s="32">
        <v>46121.333344907398</v>
      </c>
      <c r="G922" s="33">
        <v>51.5</v>
      </c>
      <c r="H922" s="33">
        <v>42.4</v>
      </c>
      <c r="I922" s="33">
        <v>77.7</v>
      </c>
      <c r="J922" s="33">
        <v>46.3</v>
      </c>
      <c r="K922" s="33">
        <v>53.8</v>
      </c>
    </row>
    <row r="923" spans="1:11" x14ac:dyDescent="0.4">
      <c r="A923" s="30" t="s">
        <v>2837</v>
      </c>
      <c r="B923" s="31" t="s">
        <v>2838</v>
      </c>
      <c r="C923" s="32">
        <v>46162.3332407407</v>
      </c>
      <c r="D923" s="31" t="s">
        <v>2839</v>
      </c>
      <c r="E923" s="31" t="s">
        <v>2236</v>
      </c>
      <c r="F923" s="32">
        <v>46121.375011574099</v>
      </c>
      <c r="G923" s="33">
        <v>53.3</v>
      </c>
      <c r="H923" s="33">
        <v>41.9</v>
      </c>
      <c r="I923" s="33">
        <v>72.8</v>
      </c>
      <c r="J923" s="33">
        <v>46.6</v>
      </c>
      <c r="K923" s="33">
        <v>54.6</v>
      </c>
    </row>
    <row r="924" spans="1:11" x14ac:dyDescent="0.4">
      <c r="A924" s="30" t="s">
        <v>2840</v>
      </c>
      <c r="B924" s="31" t="s">
        <v>2841</v>
      </c>
      <c r="C924" s="32">
        <v>46162.333287037</v>
      </c>
      <c r="D924" s="31" t="s">
        <v>2842</v>
      </c>
      <c r="E924" s="31" t="s">
        <v>2236</v>
      </c>
      <c r="F924" s="32">
        <v>46121.416678240697</v>
      </c>
      <c r="G924" s="33">
        <v>60.3</v>
      </c>
      <c r="H924" s="33">
        <v>43</v>
      </c>
      <c r="I924" s="33">
        <v>78.5</v>
      </c>
      <c r="J924" s="33">
        <v>47.6</v>
      </c>
      <c r="K924" s="33">
        <v>60.1</v>
      </c>
    </row>
    <row r="925" spans="1:11" x14ac:dyDescent="0.4">
      <c r="A925" s="30" t="s">
        <v>2843</v>
      </c>
      <c r="B925" s="31" t="s">
        <v>2844</v>
      </c>
      <c r="C925" s="32">
        <v>46162.333159722199</v>
      </c>
      <c r="D925" s="31" t="s">
        <v>2845</v>
      </c>
      <c r="E925" s="31" t="s">
        <v>2236</v>
      </c>
      <c r="F925" s="32">
        <v>46121.458344907398</v>
      </c>
      <c r="G925" s="33">
        <v>59.5</v>
      </c>
      <c r="H925" s="33">
        <v>40.5</v>
      </c>
      <c r="I925" s="33">
        <v>80.3</v>
      </c>
      <c r="J925" s="33">
        <v>44.9</v>
      </c>
      <c r="K925" s="33">
        <v>63</v>
      </c>
    </row>
    <row r="926" spans="1:11" x14ac:dyDescent="0.4">
      <c r="A926" s="30" t="s">
        <v>2846</v>
      </c>
      <c r="B926" s="31" t="s">
        <v>2847</v>
      </c>
      <c r="C926" s="32">
        <v>46162.333148148202</v>
      </c>
      <c r="D926" s="31" t="s">
        <v>2848</v>
      </c>
      <c r="E926" s="31" t="s">
        <v>2236</v>
      </c>
      <c r="F926" s="32">
        <v>46121.500011574099</v>
      </c>
      <c r="G926" s="33">
        <v>71.400000000000006</v>
      </c>
      <c r="H926" s="33">
        <v>47.2</v>
      </c>
      <c r="I926" s="33">
        <v>87.4</v>
      </c>
      <c r="J926" s="33">
        <v>53</v>
      </c>
      <c r="K926" s="33">
        <v>76.099999999999994</v>
      </c>
    </row>
    <row r="927" spans="1:11" x14ac:dyDescent="0.4">
      <c r="A927" s="30" t="s">
        <v>2849</v>
      </c>
      <c r="B927" s="31" t="s">
        <v>2850</v>
      </c>
      <c r="C927" s="32">
        <v>46162.333356481497</v>
      </c>
      <c r="D927" s="31" t="s">
        <v>2851</v>
      </c>
      <c r="E927" s="31" t="s">
        <v>2236</v>
      </c>
      <c r="F927" s="32">
        <v>46121.541678240697</v>
      </c>
      <c r="G927" s="33">
        <v>67.099999999999994</v>
      </c>
      <c r="H927" s="33">
        <v>44.2</v>
      </c>
      <c r="I927" s="33">
        <v>83.8</v>
      </c>
      <c r="J927" s="33">
        <v>54.2</v>
      </c>
      <c r="K927" s="33">
        <v>71.5</v>
      </c>
    </row>
    <row r="928" spans="1:11" x14ac:dyDescent="0.4">
      <c r="A928" s="30" t="s">
        <v>2852</v>
      </c>
      <c r="B928" s="31" t="s">
        <v>2853</v>
      </c>
      <c r="C928" s="32">
        <v>46162.333229166703</v>
      </c>
      <c r="D928" s="31" t="s">
        <v>2854</v>
      </c>
      <c r="E928" s="31" t="s">
        <v>2236</v>
      </c>
      <c r="F928" s="32">
        <v>46121.583344907398</v>
      </c>
      <c r="G928" s="33">
        <v>64.400000000000006</v>
      </c>
      <c r="H928" s="33">
        <v>44.2</v>
      </c>
      <c r="I928" s="33">
        <v>83.4</v>
      </c>
      <c r="J928" s="33">
        <v>47.7</v>
      </c>
      <c r="K928" s="33">
        <v>68.400000000000006</v>
      </c>
    </row>
    <row r="929" spans="1:11" x14ac:dyDescent="0.4">
      <c r="A929" s="30" t="s">
        <v>2855</v>
      </c>
      <c r="B929" s="31" t="s">
        <v>2856</v>
      </c>
      <c r="C929" s="32">
        <v>46162.333344907398</v>
      </c>
      <c r="D929" s="31" t="s">
        <v>2857</v>
      </c>
      <c r="E929" s="31" t="s">
        <v>2236</v>
      </c>
      <c r="F929" s="32">
        <v>46121.625011574099</v>
      </c>
      <c r="G929" s="33">
        <v>67.2</v>
      </c>
      <c r="H929" s="33">
        <v>46.6</v>
      </c>
      <c r="I929" s="33">
        <v>86.8</v>
      </c>
      <c r="J929" s="33">
        <v>53.7</v>
      </c>
      <c r="K929" s="33">
        <v>71.5</v>
      </c>
    </row>
    <row r="930" spans="1:11" x14ac:dyDescent="0.4">
      <c r="A930" s="30" t="s">
        <v>2858</v>
      </c>
      <c r="B930" s="31" t="s">
        <v>2859</v>
      </c>
      <c r="C930" s="32">
        <v>46162.333333333299</v>
      </c>
      <c r="D930" s="31" t="s">
        <v>2860</v>
      </c>
      <c r="E930" s="31" t="s">
        <v>2236</v>
      </c>
      <c r="F930" s="32">
        <v>46121.666678240697</v>
      </c>
      <c r="G930" s="33">
        <v>68.400000000000006</v>
      </c>
      <c r="H930" s="33">
        <v>48.7</v>
      </c>
      <c r="I930" s="33">
        <v>87.2</v>
      </c>
      <c r="J930" s="33">
        <v>56.2</v>
      </c>
      <c r="K930" s="33">
        <v>72.8</v>
      </c>
    </row>
    <row r="931" spans="1:11" x14ac:dyDescent="0.4">
      <c r="A931" s="30" t="s">
        <v>2861</v>
      </c>
      <c r="B931" s="31" t="s">
        <v>2862</v>
      </c>
      <c r="C931" s="32">
        <v>46162.333252314798</v>
      </c>
      <c r="D931" s="31" t="s">
        <v>2863</v>
      </c>
      <c r="E931" s="31" t="s">
        <v>2236</v>
      </c>
      <c r="F931" s="32">
        <v>46121.708344907398</v>
      </c>
      <c r="G931" s="33">
        <v>64.400000000000006</v>
      </c>
      <c r="H931" s="33">
        <v>49.4</v>
      </c>
      <c r="I931" s="33">
        <v>81</v>
      </c>
      <c r="J931" s="33">
        <v>54.4</v>
      </c>
      <c r="K931" s="33">
        <v>68.400000000000006</v>
      </c>
    </row>
    <row r="932" spans="1:11" x14ac:dyDescent="0.4">
      <c r="A932" s="30" t="s">
        <v>2864</v>
      </c>
      <c r="B932" s="31" t="s">
        <v>2865</v>
      </c>
      <c r="C932" s="32">
        <v>46162.333182870403</v>
      </c>
      <c r="D932" s="31" t="s">
        <v>2866</v>
      </c>
      <c r="E932" s="31" t="s">
        <v>2236</v>
      </c>
      <c r="F932" s="32">
        <v>46121.750011574099</v>
      </c>
      <c r="G932" s="33">
        <v>66.5</v>
      </c>
      <c r="H932" s="33">
        <v>43.2</v>
      </c>
      <c r="I932" s="33">
        <v>85.6</v>
      </c>
      <c r="J932" s="33">
        <v>47.8</v>
      </c>
      <c r="K932" s="33">
        <v>70.099999999999994</v>
      </c>
    </row>
    <row r="933" spans="1:11" x14ac:dyDescent="0.4">
      <c r="A933" s="30" t="s">
        <v>2867</v>
      </c>
      <c r="B933" s="31" t="s">
        <v>2868</v>
      </c>
      <c r="C933" s="32">
        <v>46162.333333333299</v>
      </c>
      <c r="D933" s="31" t="s">
        <v>2869</v>
      </c>
      <c r="E933" s="31" t="s">
        <v>2236</v>
      </c>
      <c r="F933" s="32">
        <v>46121.791678240697</v>
      </c>
      <c r="G933" s="33">
        <v>49.1</v>
      </c>
      <c r="H933" s="33">
        <v>38.9</v>
      </c>
      <c r="I933" s="33">
        <v>62</v>
      </c>
      <c r="J933" s="33">
        <v>44.2</v>
      </c>
      <c r="K933" s="33">
        <v>51.6</v>
      </c>
    </row>
    <row r="934" spans="1:11" x14ac:dyDescent="0.4">
      <c r="A934" s="30" t="s">
        <v>2870</v>
      </c>
      <c r="B934" s="31" t="s">
        <v>2871</v>
      </c>
      <c r="C934" s="32">
        <v>46162.3331944444</v>
      </c>
      <c r="D934" s="31" t="s">
        <v>2872</v>
      </c>
      <c r="E934" s="31" t="s">
        <v>2236</v>
      </c>
      <c r="F934" s="32">
        <v>46121.833344907398</v>
      </c>
      <c r="G934" s="33">
        <v>47.1</v>
      </c>
      <c r="H934" s="33">
        <v>36.200000000000003</v>
      </c>
      <c r="I934" s="33">
        <v>62.8</v>
      </c>
      <c r="J934" s="33">
        <v>41.7</v>
      </c>
      <c r="K934" s="33">
        <v>50.1</v>
      </c>
    </row>
    <row r="935" spans="1:11" x14ac:dyDescent="0.4">
      <c r="A935" s="30" t="s">
        <v>2873</v>
      </c>
      <c r="B935" s="31" t="s">
        <v>2874</v>
      </c>
      <c r="C935" s="32">
        <v>46162.333263888897</v>
      </c>
      <c r="D935" s="31" t="s">
        <v>2875</v>
      </c>
      <c r="E935" s="31" t="s">
        <v>2236</v>
      </c>
      <c r="F935" s="32">
        <v>46121.875011574099</v>
      </c>
      <c r="G935" s="33">
        <v>44</v>
      </c>
      <c r="H935" s="33">
        <v>34.299999999999997</v>
      </c>
      <c r="I935" s="33">
        <v>60</v>
      </c>
      <c r="J935" s="33">
        <v>38</v>
      </c>
      <c r="K935" s="33">
        <v>47</v>
      </c>
    </row>
    <row r="936" spans="1:11" x14ac:dyDescent="0.4">
      <c r="A936" s="30" t="s">
        <v>2876</v>
      </c>
      <c r="B936" s="31" t="s">
        <v>2877</v>
      </c>
      <c r="C936" s="32">
        <v>46162.333252314798</v>
      </c>
      <c r="D936" s="31" t="s">
        <v>2878</v>
      </c>
      <c r="E936" s="31" t="s">
        <v>2236</v>
      </c>
      <c r="F936" s="32">
        <v>46121.916678240697</v>
      </c>
      <c r="G936" s="33">
        <v>43.4</v>
      </c>
      <c r="H936" s="33">
        <v>33.9</v>
      </c>
      <c r="I936" s="33">
        <v>58.3</v>
      </c>
      <c r="J936" s="33">
        <v>36.9</v>
      </c>
      <c r="K936" s="33">
        <v>46.7</v>
      </c>
    </row>
    <row r="937" spans="1:11" x14ac:dyDescent="0.4">
      <c r="A937" s="30" t="s">
        <v>2879</v>
      </c>
      <c r="B937" s="31" t="s">
        <v>2880</v>
      </c>
      <c r="C937" s="32">
        <v>46162.333229166703</v>
      </c>
      <c r="D937" s="31" t="s">
        <v>2881</v>
      </c>
      <c r="E937" s="31" t="s">
        <v>2236</v>
      </c>
      <c r="F937" s="32">
        <v>46121.958344907398</v>
      </c>
      <c r="G937" s="33">
        <v>42.2</v>
      </c>
      <c r="H937" s="33">
        <v>33.799999999999997</v>
      </c>
      <c r="I937" s="33">
        <v>66.5</v>
      </c>
      <c r="J937" s="33">
        <v>36.299999999999997</v>
      </c>
      <c r="K937" s="33">
        <v>44.5</v>
      </c>
    </row>
    <row r="938" spans="1:11" x14ac:dyDescent="0.4">
      <c r="A938" s="30" t="s">
        <v>2882</v>
      </c>
      <c r="B938" s="31" t="s">
        <v>2883</v>
      </c>
      <c r="C938" s="32">
        <v>46162.333159722199</v>
      </c>
      <c r="D938" s="31" t="s">
        <v>2884</v>
      </c>
      <c r="E938" s="31" t="s">
        <v>2236</v>
      </c>
      <c r="F938" s="32">
        <v>46122.000011574099</v>
      </c>
      <c r="G938" s="33">
        <v>41.4</v>
      </c>
      <c r="H938" s="33">
        <v>34.4</v>
      </c>
      <c r="I938" s="33">
        <v>55.7</v>
      </c>
      <c r="J938" s="33">
        <v>36.5</v>
      </c>
      <c r="K938" s="33">
        <v>44.1</v>
      </c>
    </row>
    <row r="939" spans="1:11" x14ac:dyDescent="0.4">
      <c r="A939" s="30" t="s">
        <v>2885</v>
      </c>
      <c r="B939" s="31" t="s">
        <v>2886</v>
      </c>
      <c r="C939" s="32">
        <v>46162.3331944444</v>
      </c>
      <c r="D939" s="31" t="s">
        <v>2887</v>
      </c>
      <c r="E939" s="31" t="s">
        <v>2236</v>
      </c>
      <c r="F939" s="32">
        <v>46122.041678240697</v>
      </c>
      <c r="G939" s="33">
        <v>41.8</v>
      </c>
      <c r="H939" s="33">
        <v>33.6</v>
      </c>
      <c r="I939" s="33">
        <v>61.5</v>
      </c>
      <c r="J939" s="33">
        <v>35.1</v>
      </c>
      <c r="K939" s="33">
        <v>43.6</v>
      </c>
    </row>
    <row r="940" spans="1:11" x14ac:dyDescent="0.4">
      <c r="A940" s="30" t="s">
        <v>2888</v>
      </c>
      <c r="B940" s="31" t="s">
        <v>2889</v>
      </c>
      <c r="C940" s="32">
        <v>46162.333379629599</v>
      </c>
      <c r="D940" s="31" t="s">
        <v>2890</v>
      </c>
      <c r="E940" s="31" t="s">
        <v>2236</v>
      </c>
      <c r="F940" s="32">
        <v>46122.083344907398</v>
      </c>
      <c r="G940" s="33">
        <v>39.200000000000003</v>
      </c>
      <c r="H940" s="33">
        <v>31.1</v>
      </c>
      <c r="I940" s="33">
        <v>54.2</v>
      </c>
      <c r="J940" s="33">
        <v>34.799999999999997</v>
      </c>
      <c r="K940" s="33">
        <v>41.8</v>
      </c>
    </row>
    <row r="941" spans="1:11" x14ac:dyDescent="0.4">
      <c r="A941" s="30" t="s">
        <v>2891</v>
      </c>
      <c r="B941" s="31" t="s">
        <v>2892</v>
      </c>
      <c r="C941" s="32">
        <v>46162.333159722199</v>
      </c>
      <c r="D941" s="31" t="s">
        <v>2893</v>
      </c>
      <c r="E941" s="31" t="s">
        <v>2236</v>
      </c>
      <c r="F941" s="32">
        <v>46122.125011574099</v>
      </c>
      <c r="G941" s="33">
        <v>37.9</v>
      </c>
      <c r="H941" s="33">
        <v>27.6</v>
      </c>
      <c r="I941" s="33">
        <v>55.9</v>
      </c>
      <c r="J941" s="33">
        <v>34.299999999999997</v>
      </c>
      <c r="K941" s="33">
        <v>39.700000000000003</v>
      </c>
    </row>
    <row r="942" spans="1:11" x14ac:dyDescent="0.4">
      <c r="A942" s="30" t="s">
        <v>2894</v>
      </c>
      <c r="B942" s="31" t="s">
        <v>2895</v>
      </c>
      <c r="C942" s="32">
        <v>46162.333298611098</v>
      </c>
      <c r="D942" s="31" t="s">
        <v>2896</v>
      </c>
      <c r="E942" s="31" t="s">
        <v>2236</v>
      </c>
      <c r="F942" s="32">
        <v>46122.166678240697</v>
      </c>
      <c r="G942" s="33">
        <v>40.299999999999997</v>
      </c>
      <c r="H942" s="33">
        <v>32.1</v>
      </c>
      <c r="I942" s="33">
        <v>57.5</v>
      </c>
      <c r="J942" s="33">
        <v>34.5</v>
      </c>
      <c r="K942" s="33">
        <v>43</v>
      </c>
    </row>
    <row r="943" spans="1:11" x14ac:dyDescent="0.4">
      <c r="A943" s="30" t="s">
        <v>2897</v>
      </c>
      <c r="B943" s="31" t="s">
        <v>2898</v>
      </c>
      <c r="C943" s="32">
        <v>46162.333298611098</v>
      </c>
      <c r="D943" s="31" t="s">
        <v>2899</v>
      </c>
      <c r="E943" s="31" t="s">
        <v>2236</v>
      </c>
      <c r="F943" s="32">
        <v>46122.208344907398</v>
      </c>
      <c r="G943" s="33">
        <v>42.5</v>
      </c>
      <c r="H943" s="33">
        <v>33.700000000000003</v>
      </c>
      <c r="I943" s="33">
        <v>57.2</v>
      </c>
      <c r="J943" s="33">
        <v>36.6</v>
      </c>
      <c r="K943" s="33">
        <v>45.2</v>
      </c>
    </row>
    <row r="944" spans="1:11" x14ac:dyDescent="0.4">
      <c r="A944" s="30" t="s">
        <v>2900</v>
      </c>
      <c r="B944" s="31" t="s">
        <v>2901</v>
      </c>
      <c r="C944" s="32">
        <v>46162.333217592597</v>
      </c>
      <c r="D944" s="31" t="s">
        <v>2902</v>
      </c>
      <c r="E944" s="31" t="s">
        <v>2236</v>
      </c>
      <c r="F944" s="32">
        <v>46122.250011574099</v>
      </c>
      <c r="G944" s="33">
        <v>47.9</v>
      </c>
      <c r="H944" s="33">
        <v>35.700000000000003</v>
      </c>
      <c r="I944" s="33">
        <v>59.6</v>
      </c>
      <c r="J944" s="33">
        <v>42</v>
      </c>
      <c r="K944" s="33">
        <v>51.1</v>
      </c>
    </row>
    <row r="945" spans="1:11" x14ac:dyDescent="0.4">
      <c r="A945" s="30" t="s">
        <v>2903</v>
      </c>
      <c r="B945" s="31" t="s">
        <v>2904</v>
      </c>
      <c r="C945" s="32">
        <v>46162.333356481497</v>
      </c>
      <c r="D945" s="31" t="s">
        <v>2905</v>
      </c>
      <c r="E945" s="31" t="s">
        <v>2236</v>
      </c>
      <c r="F945" s="32">
        <v>46122.291678240697</v>
      </c>
      <c r="G945" s="33">
        <v>47.7</v>
      </c>
      <c r="H945" s="33">
        <v>42</v>
      </c>
      <c r="I945" s="33">
        <v>62.6</v>
      </c>
      <c r="J945" s="33">
        <v>44.9</v>
      </c>
      <c r="K945" s="33">
        <v>49.6</v>
      </c>
    </row>
    <row r="946" spans="1:11" x14ac:dyDescent="0.4">
      <c r="A946" s="30" t="s">
        <v>2906</v>
      </c>
      <c r="B946" s="31" t="s">
        <v>2907</v>
      </c>
      <c r="C946" s="32">
        <v>46162.333206018498</v>
      </c>
      <c r="D946" s="31" t="s">
        <v>2908</v>
      </c>
      <c r="E946" s="31" t="s">
        <v>2236</v>
      </c>
      <c r="F946" s="32">
        <v>46122.333344907398</v>
      </c>
      <c r="G946" s="33">
        <v>56.3</v>
      </c>
      <c r="H946" s="33">
        <v>42.8</v>
      </c>
      <c r="I946" s="33">
        <v>80.3</v>
      </c>
      <c r="J946" s="33">
        <v>47.8</v>
      </c>
      <c r="K946" s="33">
        <v>56.7</v>
      </c>
    </row>
    <row r="947" spans="1:11" x14ac:dyDescent="0.4">
      <c r="A947" s="30" t="s">
        <v>2909</v>
      </c>
      <c r="B947" s="31" t="s">
        <v>2910</v>
      </c>
      <c r="C947" s="32">
        <v>46162.333298611098</v>
      </c>
      <c r="D947" s="31" t="s">
        <v>2911</v>
      </c>
      <c r="E947" s="31" t="s">
        <v>2236</v>
      </c>
      <c r="F947" s="32">
        <v>46122.375011574099</v>
      </c>
      <c r="G947" s="33">
        <v>67.2</v>
      </c>
      <c r="H947" s="33">
        <v>45.6</v>
      </c>
      <c r="I947" s="33">
        <v>85.7</v>
      </c>
      <c r="J947" s="33">
        <v>50.9</v>
      </c>
      <c r="K947" s="33">
        <v>71.8</v>
      </c>
    </row>
    <row r="948" spans="1:11" x14ac:dyDescent="0.4">
      <c r="A948" s="30" t="s">
        <v>2912</v>
      </c>
      <c r="B948" s="31" t="s">
        <v>2913</v>
      </c>
      <c r="C948" s="32">
        <v>46162.333379629599</v>
      </c>
      <c r="D948" s="31" t="s">
        <v>2914</v>
      </c>
      <c r="E948" s="31" t="s">
        <v>2236</v>
      </c>
      <c r="F948" s="32">
        <v>46122.416678240697</v>
      </c>
      <c r="G948" s="33">
        <v>70.400000000000006</v>
      </c>
      <c r="H948" s="33">
        <v>43.2</v>
      </c>
      <c r="I948" s="33">
        <v>86.3</v>
      </c>
      <c r="J948" s="33">
        <v>48.9</v>
      </c>
      <c r="K948" s="33">
        <v>75.400000000000006</v>
      </c>
    </row>
    <row r="949" spans="1:11" x14ac:dyDescent="0.4">
      <c r="A949" s="30" t="s">
        <v>2915</v>
      </c>
      <c r="B949" s="31" t="s">
        <v>2916</v>
      </c>
      <c r="C949" s="32">
        <v>46162.333159722199</v>
      </c>
      <c r="D949" s="31" t="s">
        <v>2917</v>
      </c>
      <c r="E949" s="31" t="s">
        <v>2236</v>
      </c>
      <c r="F949" s="32">
        <v>46122.458344907398</v>
      </c>
      <c r="G949" s="33">
        <v>64.400000000000006</v>
      </c>
      <c r="H949" s="33">
        <v>39.299999999999997</v>
      </c>
      <c r="I949" s="33">
        <v>87.4</v>
      </c>
      <c r="J949" s="33">
        <v>42.3</v>
      </c>
      <c r="K949" s="33">
        <v>69.099999999999994</v>
      </c>
    </row>
    <row r="950" spans="1:11" x14ac:dyDescent="0.4">
      <c r="A950" s="30" t="s">
        <v>2918</v>
      </c>
      <c r="B950" s="31" t="s">
        <v>2919</v>
      </c>
      <c r="C950" s="32">
        <v>46162.333379629599</v>
      </c>
      <c r="D950" s="31" t="s">
        <v>2920</v>
      </c>
      <c r="E950" s="31" t="s">
        <v>2236</v>
      </c>
      <c r="F950" s="32">
        <v>46122.500011574099</v>
      </c>
      <c r="G950" s="33">
        <v>69.599999999999994</v>
      </c>
      <c r="H950" s="33">
        <v>51.3</v>
      </c>
      <c r="I950" s="33">
        <v>86.8</v>
      </c>
      <c r="J950" s="33">
        <v>55.9</v>
      </c>
      <c r="K950" s="33">
        <v>73.8</v>
      </c>
    </row>
    <row r="951" spans="1:11" x14ac:dyDescent="0.4">
      <c r="A951" s="30" t="s">
        <v>2921</v>
      </c>
      <c r="B951" s="31" t="s">
        <v>2922</v>
      </c>
      <c r="C951" s="32">
        <v>46162.333287037</v>
      </c>
      <c r="D951" s="31" t="s">
        <v>2923</v>
      </c>
      <c r="E951" s="31" t="s">
        <v>2236</v>
      </c>
      <c r="F951" s="32">
        <v>46122.541678240697</v>
      </c>
      <c r="G951" s="33">
        <v>68.599999999999994</v>
      </c>
      <c r="H951" s="33">
        <v>46.1</v>
      </c>
      <c r="I951" s="33">
        <v>86.3</v>
      </c>
      <c r="J951" s="33">
        <v>54.4</v>
      </c>
      <c r="K951" s="33">
        <v>72.7</v>
      </c>
    </row>
    <row r="952" spans="1:11" x14ac:dyDescent="0.4">
      <c r="A952" s="30" t="s">
        <v>2924</v>
      </c>
      <c r="B952" s="31" t="s">
        <v>2925</v>
      </c>
      <c r="C952" s="32">
        <v>46162.333171296297</v>
      </c>
      <c r="D952" s="31" t="s">
        <v>2926</v>
      </c>
      <c r="E952" s="31" t="s">
        <v>2236</v>
      </c>
      <c r="F952" s="32">
        <v>46122.583344907398</v>
      </c>
      <c r="G952" s="33">
        <v>68.099999999999994</v>
      </c>
      <c r="H952" s="33">
        <v>41.6</v>
      </c>
      <c r="I952" s="33">
        <v>85.5</v>
      </c>
      <c r="J952" s="33">
        <v>45.5</v>
      </c>
      <c r="K952" s="33">
        <v>71.7</v>
      </c>
    </row>
    <row r="953" spans="1:11" x14ac:dyDescent="0.4">
      <c r="A953" s="30" t="s">
        <v>2927</v>
      </c>
      <c r="B953" s="31" t="s">
        <v>2928</v>
      </c>
      <c r="C953" s="32">
        <v>46162.333298611098</v>
      </c>
      <c r="D953" s="31" t="s">
        <v>2929</v>
      </c>
      <c r="E953" s="31" t="s">
        <v>2236</v>
      </c>
      <c r="F953" s="32">
        <v>46122.625011574099</v>
      </c>
      <c r="G953" s="33">
        <v>68.2</v>
      </c>
      <c r="H953" s="33">
        <v>45.2</v>
      </c>
      <c r="I953" s="33">
        <v>89.5</v>
      </c>
      <c r="J953" s="33">
        <v>54.4</v>
      </c>
      <c r="K953" s="33">
        <v>72.2</v>
      </c>
    </row>
    <row r="954" spans="1:11" x14ac:dyDescent="0.4">
      <c r="A954" s="30" t="s">
        <v>2930</v>
      </c>
      <c r="B954" s="31" t="s">
        <v>2931</v>
      </c>
      <c r="C954" s="32">
        <v>46162.333252314798</v>
      </c>
      <c r="D954" s="31" t="s">
        <v>2932</v>
      </c>
      <c r="E954" s="31" t="s">
        <v>2236</v>
      </c>
      <c r="F954" s="32">
        <v>46122.666678240697</v>
      </c>
      <c r="G954" s="33">
        <v>71.5</v>
      </c>
      <c r="H954" s="33">
        <v>51.1</v>
      </c>
      <c r="I954" s="33">
        <v>89.2</v>
      </c>
      <c r="J954" s="33">
        <v>59.3</v>
      </c>
      <c r="K954" s="33">
        <v>75.5</v>
      </c>
    </row>
    <row r="955" spans="1:11" x14ac:dyDescent="0.4">
      <c r="A955" s="30" t="s">
        <v>2933</v>
      </c>
      <c r="B955" s="31" t="s">
        <v>2934</v>
      </c>
      <c r="C955" s="32">
        <v>46162.333206018498</v>
      </c>
      <c r="D955" s="31" t="s">
        <v>2935</v>
      </c>
      <c r="E955" s="31" t="s">
        <v>2236</v>
      </c>
      <c r="F955" s="32">
        <v>46122.708344907398</v>
      </c>
      <c r="G955" s="33">
        <v>64.8</v>
      </c>
      <c r="H955" s="33">
        <v>48.8</v>
      </c>
      <c r="I955" s="33">
        <v>82.7</v>
      </c>
      <c r="J955" s="33">
        <v>56.3</v>
      </c>
      <c r="K955" s="33">
        <v>68.5</v>
      </c>
    </row>
    <row r="956" spans="1:11" x14ac:dyDescent="0.4">
      <c r="A956" s="30" t="s">
        <v>2936</v>
      </c>
      <c r="B956" s="31" t="s">
        <v>2937</v>
      </c>
      <c r="C956" s="32">
        <v>46162.333217592597</v>
      </c>
      <c r="D956" s="31" t="s">
        <v>2938</v>
      </c>
      <c r="E956" s="31" t="s">
        <v>2236</v>
      </c>
      <c r="F956" s="32">
        <v>46122.750011574099</v>
      </c>
      <c r="G956" s="33">
        <v>60.7</v>
      </c>
      <c r="H956" s="33">
        <v>39</v>
      </c>
      <c r="I956" s="33">
        <v>79.5</v>
      </c>
      <c r="J956" s="33">
        <v>44.1</v>
      </c>
      <c r="K956" s="33">
        <v>63.7</v>
      </c>
    </row>
    <row r="957" spans="1:11" x14ac:dyDescent="0.4">
      <c r="A957" s="30" t="s">
        <v>2939</v>
      </c>
      <c r="B957" s="31" t="s">
        <v>2940</v>
      </c>
      <c r="C957" s="32">
        <v>46162.333171296297</v>
      </c>
      <c r="D957" s="31" t="s">
        <v>2941</v>
      </c>
      <c r="E957" s="31" t="s">
        <v>2236</v>
      </c>
      <c r="F957" s="32">
        <v>46122.791678240697</v>
      </c>
      <c r="G957" s="33">
        <v>47.4</v>
      </c>
      <c r="H957" s="33">
        <v>37.299999999999997</v>
      </c>
      <c r="I957" s="33">
        <v>64.400000000000006</v>
      </c>
      <c r="J957" s="33">
        <v>42.3</v>
      </c>
      <c r="K957" s="33">
        <v>50.1</v>
      </c>
    </row>
    <row r="958" spans="1:11" x14ac:dyDescent="0.4">
      <c r="A958" s="30" t="s">
        <v>2942</v>
      </c>
      <c r="B958" s="31" t="s">
        <v>2943</v>
      </c>
      <c r="C958" s="32">
        <v>46162.333171296297</v>
      </c>
      <c r="D958" s="31" t="s">
        <v>2944</v>
      </c>
      <c r="E958" s="31" t="s">
        <v>2236</v>
      </c>
      <c r="F958" s="32">
        <v>46122.833344907398</v>
      </c>
      <c r="G958" s="33">
        <v>47.6</v>
      </c>
      <c r="H958" s="33">
        <v>37.5</v>
      </c>
      <c r="I958" s="33">
        <v>60.4</v>
      </c>
      <c r="J958" s="33">
        <v>42.5</v>
      </c>
      <c r="K958" s="33">
        <v>50.4</v>
      </c>
    </row>
    <row r="959" spans="1:11" x14ac:dyDescent="0.4">
      <c r="A959" s="30" t="s">
        <v>2945</v>
      </c>
      <c r="B959" s="31" t="s">
        <v>2946</v>
      </c>
      <c r="C959" s="32">
        <v>46162.333298611098</v>
      </c>
      <c r="D959" s="31" t="s">
        <v>2947</v>
      </c>
      <c r="E959" s="31" t="s">
        <v>2236</v>
      </c>
      <c r="F959" s="32">
        <v>46122.875011574099</v>
      </c>
      <c r="G959" s="33">
        <v>48.3</v>
      </c>
      <c r="H959" s="33">
        <v>36.9</v>
      </c>
      <c r="I959" s="33">
        <v>58.9</v>
      </c>
      <c r="J959" s="33">
        <v>43</v>
      </c>
      <c r="K959" s="33">
        <v>50.9</v>
      </c>
    </row>
    <row r="960" spans="1:11" x14ac:dyDescent="0.4">
      <c r="A960" s="30" t="s">
        <v>2948</v>
      </c>
      <c r="B960" s="31" t="s">
        <v>2949</v>
      </c>
      <c r="C960" s="32">
        <v>46162.3332407407</v>
      </c>
      <c r="D960" s="31" t="s">
        <v>2950</v>
      </c>
      <c r="E960" s="31" t="s">
        <v>2236</v>
      </c>
      <c r="F960" s="32">
        <v>46122.916678240697</v>
      </c>
      <c r="G960" s="33">
        <v>51</v>
      </c>
      <c r="H960" s="33">
        <v>39.9</v>
      </c>
      <c r="I960" s="33">
        <v>62.4</v>
      </c>
      <c r="J960" s="33">
        <v>47.3</v>
      </c>
      <c r="K960" s="33">
        <v>53.2</v>
      </c>
    </row>
    <row r="961" spans="1:11" x14ac:dyDescent="0.4">
      <c r="A961" s="30" t="s">
        <v>2951</v>
      </c>
      <c r="B961" s="31" t="s">
        <v>2952</v>
      </c>
      <c r="C961" s="32">
        <v>46162.333275463003</v>
      </c>
      <c r="D961" s="31" t="s">
        <v>2953</v>
      </c>
      <c r="E961" s="31" t="s">
        <v>2236</v>
      </c>
      <c r="F961" s="32">
        <v>46122.958344907398</v>
      </c>
      <c r="G961" s="33">
        <v>51</v>
      </c>
      <c r="H961" s="33">
        <v>38.1</v>
      </c>
      <c r="I961" s="33">
        <v>63.3</v>
      </c>
      <c r="J961" s="33">
        <v>46.8</v>
      </c>
      <c r="K961" s="33">
        <v>53.2</v>
      </c>
    </row>
    <row r="962" spans="1:11" x14ac:dyDescent="0.4">
      <c r="A962" s="30" t="s">
        <v>2954</v>
      </c>
      <c r="B962" s="31" t="s">
        <v>2955</v>
      </c>
      <c r="C962" s="32">
        <v>46162.333298611098</v>
      </c>
      <c r="D962" s="31" t="s">
        <v>2956</v>
      </c>
      <c r="E962" s="31" t="s">
        <v>2236</v>
      </c>
      <c r="F962" s="32">
        <v>46123.000011574099</v>
      </c>
      <c r="G962" s="33">
        <v>51.3</v>
      </c>
      <c r="H962" s="33">
        <v>38.299999999999997</v>
      </c>
      <c r="I962" s="33">
        <v>60.7</v>
      </c>
      <c r="J962" s="33">
        <v>47.8</v>
      </c>
      <c r="K962" s="33">
        <v>53.4</v>
      </c>
    </row>
    <row r="963" spans="1:11" x14ac:dyDescent="0.4">
      <c r="A963" s="30" t="s">
        <v>2957</v>
      </c>
      <c r="B963" s="31" t="s">
        <v>2958</v>
      </c>
      <c r="C963" s="32">
        <v>46162.333321759303</v>
      </c>
      <c r="D963" s="31" t="s">
        <v>2959</v>
      </c>
      <c r="E963" s="31" t="s">
        <v>2236</v>
      </c>
      <c r="F963" s="32">
        <v>46123.041678240697</v>
      </c>
      <c r="G963" s="33">
        <v>50.9</v>
      </c>
      <c r="H963" s="33">
        <v>38.299999999999997</v>
      </c>
      <c r="I963" s="33">
        <v>58.7</v>
      </c>
      <c r="J963" s="33">
        <v>47.2</v>
      </c>
      <c r="K963" s="33">
        <v>53.1</v>
      </c>
    </row>
    <row r="964" spans="1:11" x14ac:dyDescent="0.4">
      <c r="A964" s="30" t="s">
        <v>2960</v>
      </c>
      <c r="B964" s="31" t="s">
        <v>2961</v>
      </c>
      <c r="C964" s="32">
        <v>46162.333356481497</v>
      </c>
      <c r="D964" s="31" t="s">
        <v>2962</v>
      </c>
      <c r="E964" s="31" t="s">
        <v>2236</v>
      </c>
      <c r="F964" s="32">
        <v>46123.083344907398</v>
      </c>
      <c r="G964" s="33">
        <v>51.5</v>
      </c>
      <c r="H964" s="33">
        <v>40.700000000000003</v>
      </c>
      <c r="I964" s="33">
        <v>59</v>
      </c>
      <c r="J964" s="33">
        <v>48.2</v>
      </c>
      <c r="K964" s="33">
        <v>53.6</v>
      </c>
    </row>
    <row r="965" spans="1:11" x14ac:dyDescent="0.4">
      <c r="A965" s="30" t="s">
        <v>2963</v>
      </c>
      <c r="B965" s="31" t="s">
        <v>2964</v>
      </c>
      <c r="C965" s="32">
        <v>46162.333344907398</v>
      </c>
      <c r="D965" s="31" t="s">
        <v>2965</v>
      </c>
      <c r="E965" s="31" t="s">
        <v>2236</v>
      </c>
      <c r="F965" s="32">
        <v>46123.125011574099</v>
      </c>
      <c r="G965" s="33">
        <v>50.6</v>
      </c>
      <c r="H965" s="33">
        <v>37.299999999999997</v>
      </c>
      <c r="I965" s="33">
        <v>59.8</v>
      </c>
      <c r="J965" s="33">
        <v>46.5</v>
      </c>
      <c r="K965" s="33">
        <v>52.9</v>
      </c>
    </row>
    <row r="966" spans="1:11" x14ac:dyDescent="0.4">
      <c r="A966" s="30" t="s">
        <v>2966</v>
      </c>
      <c r="B966" s="31" t="s">
        <v>2967</v>
      </c>
      <c r="C966" s="32">
        <v>46162.333356481497</v>
      </c>
      <c r="D966" s="31" t="s">
        <v>2968</v>
      </c>
      <c r="E966" s="31" t="s">
        <v>2236</v>
      </c>
      <c r="F966" s="32">
        <v>46123.166678240697</v>
      </c>
      <c r="G966" s="33">
        <v>52.2</v>
      </c>
      <c r="H966" s="33">
        <v>40.299999999999997</v>
      </c>
      <c r="I966" s="33">
        <v>62.6</v>
      </c>
      <c r="J966" s="33">
        <v>48.3</v>
      </c>
      <c r="K966" s="33">
        <v>54.5</v>
      </c>
    </row>
    <row r="967" spans="1:11" x14ac:dyDescent="0.4">
      <c r="A967" s="30" t="s">
        <v>2969</v>
      </c>
      <c r="B967" s="31" t="s">
        <v>2970</v>
      </c>
      <c r="C967" s="32">
        <v>46162.3332407407</v>
      </c>
      <c r="D967" s="31" t="s">
        <v>2971</v>
      </c>
      <c r="E967" s="31" t="s">
        <v>2236</v>
      </c>
      <c r="F967" s="32">
        <v>46123.208344907398</v>
      </c>
      <c r="G967" s="33">
        <v>51.5</v>
      </c>
      <c r="H967" s="33">
        <v>38.4</v>
      </c>
      <c r="I967" s="33">
        <v>62.6</v>
      </c>
      <c r="J967" s="33">
        <v>47</v>
      </c>
      <c r="K967" s="33">
        <v>54</v>
      </c>
    </row>
    <row r="968" spans="1:11" x14ac:dyDescent="0.4">
      <c r="A968" s="30" t="s">
        <v>2972</v>
      </c>
      <c r="B968" s="31" t="s">
        <v>2973</v>
      </c>
      <c r="C968" s="32">
        <v>46162.333275463003</v>
      </c>
      <c r="D968" s="31" t="s">
        <v>2974</v>
      </c>
      <c r="E968" s="31" t="s">
        <v>2236</v>
      </c>
      <c r="F968" s="32">
        <v>46123.250011574099</v>
      </c>
      <c r="G968" s="33">
        <v>49.6</v>
      </c>
      <c r="H968" s="33">
        <v>37.5</v>
      </c>
      <c r="I968" s="33">
        <v>65.2</v>
      </c>
      <c r="J968" s="33">
        <v>43.5</v>
      </c>
      <c r="K968" s="33">
        <v>52.4</v>
      </c>
    </row>
    <row r="969" spans="1:11" x14ac:dyDescent="0.4">
      <c r="A969" s="30" t="s">
        <v>2975</v>
      </c>
      <c r="B969" s="31" t="s">
        <v>2976</v>
      </c>
      <c r="C969" s="32">
        <v>46162.333344907398</v>
      </c>
      <c r="D969" s="31" t="s">
        <v>2977</v>
      </c>
      <c r="E969" s="31" t="s">
        <v>2236</v>
      </c>
      <c r="F969" s="32">
        <v>46123.291678240697</v>
      </c>
      <c r="G969" s="33">
        <v>49.8</v>
      </c>
      <c r="H969" s="33">
        <v>37.299999999999997</v>
      </c>
      <c r="I969" s="33">
        <v>65</v>
      </c>
      <c r="J969" s="33">
        <v>43.7</v>
      </c>
      <c r="K969" s="33">
        <v>52.6</v>
      </c>
    </row>
    <row r="970" spans="1:11" x14ac:dyDescent="0.4">
      <c r="A970" s="30" t="s">
        <v>2978</v>
      </c>
      <c r="B970" s="31" t="s">
        <v>2979</v>
      </c>
      <c r="C970" s="32">
        <v>46162.333368055602</v>
      </c>
      <c r="D970" s="31" t="s">
        <v>2980</v>
      </c>
      <c r="E970" s="31" t="s">
        <v>2236</v>
      </c>
      <c r="F970" s="32">
        <v>46123.333344907398</v>
      </c>
      <c r="G970" s="33">
        <v>62.9</v>
      </c>
      <c r="H970" s="33">
        <v>42.1</v>
      </c>
      <c r="I970" s="33">
        <v>88.1</v>
      </c>
      <c r="J970" s="33">
        <v>52.4</v>
      </c>
      <c r="K970" s="33">
        <v>67.2</v>
      </c>
    </row>
    <row r="971" spans="1:11" x14ac:dyDescent="0.4">
      <c r="A971" s="30" t="s">
        <v>2981</v>
      </c>
      <c r="B971" s="31" t="s">
        <v>2982</v>
      </c>
      <c r="C971" s="32">
        <v>46162.333206018498</v>
      </c>
      <c r="D971" s="31" t="s">
        <v>2983</v>
      </c>
      <c r="E971" s="31" t="s">
        <v>2236</v>
      </c>
      <c r="F971" s="32">
        <v>46123.375011574099</v>
      </c>
      <c r="G971" s="33">
        <v>54</v>
      </c>
      <c r="H971" s="33">
        <v>45.6</v>
      </c>
      <c r="I971" s="33">
        <v>90.1</v>
      </c>
      <c r="J971" s="33">
        <v>48.9</v>
      </c>
      <c r="K971" s="33">
        <v>55</v>
      </c>
    </row>
    <row r="972" spans="1:11" x14ac:dyDescent="0.4">
      <c r="A972" s="30" t="s">
        <v>2984</v>
      </c>
      <c r="B972" s="31" t="s">
        <v>2985</v>
      </c>
      <c r="C972" s="32">
        <v>46162.333287037</v>
      </c>
      <c r="D972" s="31" t="s">
        <v>2986</v>
      </c>
      <c r="E972" s="31" t="s">
        <v>2236</v>
      </c>
      <c r="F972" s="32">
        <v>46123.416678240697</v>
      </c>
      <c r="G972" s="33">
        <v>54.5</v>
      </c>
      <c r="H972" s="33">
        <v>44.9</v>
      </c>
      <c r="I972" s="33">
        <v>71.2</v>
      </c>
      <c r="J972" s="33">
        <v>50.1</v>
      </c>
      <c r="K972" s="33">
        <v>56.2</v>
      </c>
    </row>
    <row r="973" spans="1:11" x14ac:dyDescent="0.4">
      <c r="A973" s="30" t="s">
        <v>2987</v>
      </c>
      <c r="B973" s="31" t="s">
        <v>2988</v>
      </c>
      <c r="C973" s="32">
        <v>46162.333263888897</v>
      </c>
      <c r="D973" s="31" t="s">
        <v>2989</v>
      </c>
      <c r="E973" s="31" t="s">
        <v>2236</v>
      </c>
      <c r="F973" s="32">
        <v>46123.458344907398</v>
      </c>
      <c r="G973" s="33">
        <v>58.3</v>
      </c>
      <c r="H973" s="33">
        <v>45.6</v>
      </c>
      <c r="I973" s="33">
        <v>78.599999999999994</v>
      </c>
      <c r="J973" s="33">
        <v>52.1</v>
      </c>
      <c r="K973" s="33">
        <v>61.5</v>
      </c>
    </row>
    <row r="974" spans="1:11" x14ac:dyDescent="0.4">
      <c r="A974" s="30" t="s">
        <v>2990</v>
      </c>
      <c r="B974" s="31" t="s">
        <v>2991</v>
      </c>
      <c r="C974" s="32">
        <v>46162.333263888897</v>
      </c>
      <c r="D974" s="31" t="s">
        <v>2992</v>
      </c>
      <c r="E974" s="31" t="s">
        <v>2236</v>
      </c>
      <c r="F974" s="32">
        <v>46123.500011574099</v>
      </c>
      <c r="G974" s="33">
        <v>55.8</v>
      </c>
      <c r="H974" s="33">
        <v>41.1</v>
      </c>
      <c r="I974" s="33">
        <v>71.5</v>
      </c>
      <c r="J974" s="33">
        <v>46.9</v>
      </c>
      <c r="K974" s="33">
        <v>59.4</v>
      </c>
    </row>
    <row r="975" spans="1:11" x14ac:dyDescent="0.4">
      <c r="A975" s="30" t="s">
        <v>2993</v>
      </c>
      <c r="B975" s="31" t="s">
        <v>2994</v>
      </c>
      <c r="C975" s="32">
        <v>46162.333206018498</v>
      </c>
      <c r="D975" s="31" t="s">
        <v>2995</v>
      </c>
      <c r="E975" s="31" t="s">
        <v>2236</v>
      </c>
      <c r="F975" s="32">
        <v>46123.541678240697</v>
      </c>
      <c r="G975" s="33">
        <v>63</v>
      </c>
      <c r="H975" s="33">
        <v>46.6</v>
      </c>
      <c r="I975" s="33">
        <v>87</v>
      </c>
      <c r="J975" s="33">
        <v>51.6</v>
      </c>
      <c r="K975" s="33">
        <v>59.8</v>
      </c>
    </row>
    <row r="976" spans="1:11" x14ac:dyDescent="0.4">
      <c r="A976" s="30" t="s">
        <v>2996</v>
      </c>
      <c r="B976" s="31" t="s">
        <v>2997</v>
      </c>
      <c r="C976" s="32">
        <v>46162.333310185197</v>
      </c>
      <c r="D976" s="31" t="s">
        <v>2998</v>
      </c>
      <c r="E976" s="31" t="s">
        <v>2236</v>
      </c>
      <c r="F976" s="32">
        <v>46123.583344907398</v>
      </c>
      <c r="G976" s="33">
        <v>62.8</v>
      </c>
      <c r="H976" s="33">
        <v>48</v>
      </c>
      <c r="I976" s="33">
        <v>84</v>
      </c>
      <c r="J976" s="33">
        <v>52.8</v>
      </c>
      <c r="K976" s="33">
        <v>62.2</v>
      </c>
    </row>
    <row r="977" spans="1:11" x14ac:dyDescent="0.4">
      <c r="A977" s="30" t="s">
        <v>2999</v>
      </c>
      <c r="B977" s="31" t="s">
        <v>3000</v>
      </c>
      <c r="C977" s="32">
        <v>46162.333252314798</v>
      </c>
      <c r="D977" s="31" t="s">
        <v>3001</v>
      </c>
      <c r="E977" s="31" t="s">
        <v>2236</v>
      </c>
      <c r="F977" s="32">
        <v>46123.625011574099</v>
      </c>
      <c r="G977" s="33">
        <v>63.2</v>
      </c>
      <c r="H977" s="33">
        <v>44.9</v>
      </c>
      <c r="I977" s="33">
        <v>86.7</v>
      </c>
      <c r="J977" s="33">
        <v>50.3</v>
      </c>
      <c r="K977" s="33">
        <v>62.5</v>
      </c>
    </row>
    <row r="978" spans="1:11" x14ac:dyDescent="0.4">
      <c r="A978" s="30" t="s">
        <v>3002</v>
      </c>
      <c r="B978" s="31" t="s">
        <v>3003</v>
      </c>
      <c r="C978" s="32">
        <v>46162.333321759303</v>
      </c>
      <c r="D978" s="31" t="s">
        <v>3004</v>
      </c>
      <c r="E978" s="31" t="s">
        <v>2236</v>
      </c>
      <c r="F978" s="32">
        <v>46123.666678240697</v>
      </c>
      <c r="G978" s="33">
        <v>52.4</v>
      </c>
      <c r="H978" s="33">
        <v>39.200000000000003</v>
      </c>
      <c r="I978" s="33">
        <v>75.5</v>
      </c>
      <c r="J978" s="33">
        <v>45.9</v>
      </c>
      <c r="K978" s="33">
        <v>54.5</v>
      </c>
    </row>
    <row r="979" spans="1:11" x14ac:dyDescent="0.4">
      <c r="A979" s="30" t="s">
        <v>3005</v>
      </c>
      <c r="B979" s="31" t="s">
        <v>3006</v>
      </c>
      <c r="C979" s="32">
        <v>46162.333356481497</v>
      </c>
      <c r="D979" s="31" t="s">
        <v>3007</v>
      </c>
      <c r="E979" s="31" t="s">
        <v>2236</v>
      </c>
      <c r="F979" s="32">
        <v>46123.708344907398</v>
      </c>
      <c r="G979" s="33">
        <v>50.7</v>
      </c>
      <c r="H979" s="33">
        <v>39</v>
      </c>
      <c r="I979" s="33">
        <v>65.5</v>
      </c>
      <c r="J979" s="33">
        <v>46.4</v>
      </c>
      <c r="K979" s="33">
        <v>53.2</v>
      </c>
    </row>
    <row r="980" spans="1:11" x14ac:dyDescent="0.4">
      <c r="A980" s="30" t="s">
        <v>3008</v>
      </c>
      <c r="B980" s="31" t="s">
        <v>3009</v>
      </c>
      <c r="C980" s="32">
        <v>46162.333159722199</v>
      </c>
      <c r="D980" s="31" t="s">
        <v>3010</v>
      </c>
      <c r="E980" s="31" t="s">
        <v>2236</v>
      </c>
      <c r="F980" s="32">
        <v>46123.750011574099</v>
      </c>
      <c r="G980" s="33">
        <v>50.5</v>
      </c>
      <c r="H980" s="33">
        <v>40.6</v>
      </c>
      <c r="I980" s="33">
        <v>65.2</v>
      </c>
      <c r="J980" s="33">
        <v>45.7</v>
      </c>
      <c r="K980" s="33">
        <v>53.1</v>
      </c>
    </row>
    <row r="981" spans="1:11" x14ac:dyDescent="0.4">
      <c r="A981" s="30" t="s">
        <v>3011</v>
      </c>
      <c r="B981" s="31" t="s">
        <v>3012</v>
      </c>
      <c r="C981" s="32">
        <v>46162.333321759303</v>
      </c>
      <c r="D981" s="31" t="s">
        <v>3013</v>
      </c>
      <c r="E981" s="31" t="s">
        <v>2236</v>
      </c>
      <c r="F981" s="32">
        <v>46123.791678240697</v>
      </c>
      <c r="G981" s="33">
        <v>50.2</v>
      </c>
      <c r="H981" s="33">
        <v>39.299999999999997</v>
      </c>
      <c r="I981" s="33">
        <v>61.8</v>
      </c>
      <c r="J981" s="33">
        <v>45.5</v>
      </c>
      <c r="K981" s="33">
        <v>52.7</v>
      </c>
    </row>
    <row r="982" spans="1:11" x14ac:dyDescent="0.4">
      <c r="A982" s="30" t="s">
        <v>3014</v>
      </c>
      <c r="B982" s="31" t="s">
        <v>3015</v>
      </c>
      <c r="C982" s="32">
        <v>46162.333148148202</v>
      </c>
      <c r="D982" s="31" t="s">
        <v>3016</v>
      </c>
      <c r="E982" s="31" t="s">
        <v>2236</v>
      </c>
      <c r="F982" s="32">
        <v>46123.833344907398</v>
      </c>
      <c r="G982" s="33">
        <v>52.3</v>
      </c>
      <c r="H982" s="33">
        <v>39.9</v>
      </c>
      <c r="I982" s="33">
        <v>66.2</v>
      </c>
      <c r="J982" s="33">
        <v>46.9</v>
      </c>
      <c r="K982" s="33">
        <v>55.1</v>
      </c>
    </row>
    <row r="983" spans="1:11" x14ac:dyDescent="0.4">
      <c r="A983" s="30" t="s">
        <v>3017</v>
      </c>
      <c r="B983" s="31" t="s">
        <v>3018</v>
      </c>
      <c r="C983" s="32">
        <v>46162.333298611098</v>
      </c>
      <c r="D983" s="31" t="s">
        <v>3019</v>
      </c>
      <c r="E983" s="31" t="s">
        <v>2236</v>
      </c>
      <c r="F983" s="32">
        <v>46123.875011574099</v>
      </c>
      <c r="G983" s="33">
        <v>52.7</v>
      </c>
      <c r="H983" s="33">
        <v>39.1</v>
      </c>
      <c r="I983" s="33">
        <v>66.5</v>
      </c>
      <c r="J983" s="33">
        <v>47</v>
      </c>
      <c r="K983" s="33">
        <v>55.6</v>
      </c>
    </row>
    <row r="984" spans="1:11" x14ac:dyDescent="0.4">
      <c r="A984" s="30" t="s">
        <v>3020</v>
      </c>
      <c r="B984" s="31" t="s">
        <v>3021</v>
      </c>
      <c r="C984" s="32">
        <v>46162.333136574103</v>
      </c>
      <c r="D984" s="31" t="s">
        <v>3022</v>
      </c>
      <c r="E984" s="31" t="s">
        <v>2236</v>
      </c>
      <c r="F984" s="32">
        <v>46123.916678240697</v>
      </c>
      <c r="G984" s="33">
        <v>54.4</v>
      </c>
      <c r="H984" s="33">
        <v>42.5</v>
      </c>
      <c r="I984" s="33">
        <v>73.599999999999994</v>
      </c>
      <c r="J984" s="33">
        <v>48.1</v>
      </c>
      <c r="K984" s="33">
        <v>57.1</v>
      </c>
    </row>
    <row r="985" spans="1:11" x14ac:dyDescent="0.4">
      <c r="A985" s="30" t="s">
        <v>3023</v>
      </c>
      <c r="B985" s="31" t="s">
        <v>3024</v>
      </c>
      <c r="C985" s="32">
        <v>46162.333217592597</v>
      </c>
      <c r="D985" s="31" t="s">
        <v>3025</v>
      </c>
      <c r="E985" s="31" t="s">
        <v>2236</v>
      </c>
      <c r="F985" s="32">
        <v>46123.958344907398</v>
      </c>
      <c r="G985" s="33">
        <v>53.1</v>
      </c>
      <c r="H985" s="33">
        <v>41.6</v>
      </c>
      <c r="I985" s="33">
        <v>67.3</v>
      </c>
      <c r="J985" s="33">
        <v>46.9</v>
      </c>
      <c r="K985" s="33">
        <v>56.2</v>
      </c>
    </row>
    <row r="986" spans="1:11" x14ac:dyDescent="0.4">
      <c r="A986" s="30" t="s">
        <v>3026</v>
      </c>
      <c r="B986" s="31" t="s">
        <v>3027</v>
      </c>
      <c r="C986" s="32">
        <v>46162.3332407407</v>
      </c>
      <c r="D986" s="31" t="s">
        <v>3028</v>
      </c>
      <c r="E986" s="31" t="s">
        <v>2236</v>
      </c>
      <c r="F986" s="32">
        <v>46124.000011574099</v>
      </c>
      <c r="G986" s="33">
        <v>54</v>
      </c>
      <c r="H986" s="33">
        <v>41.4</v>
      </c>
      <c r="I986" s="33">
        <v>71.2</v>
      </c>
      <c r="J986" s="33">
        <v>47.7</v>
      </c>
      <c r="K986" s="33">
        <v>57.1</v>
      </c>
    </row>
    <row r="987" spans="1:11" x14ac:dyDescent="0.4">
      <c r="A987" s="30" t="s">
        <v>3029</v>
      </c>
      <c r="B987" s="31" t="s">
        <v>3030</v>
      </c>
      <c r="C987" s="32">
        <v>46162.333298611098</v>
      </c>
      <c r="D987" s="31" t="s">
        <v>3031</v>
      </c>
      <c r="E987" s="31" t="s">
        <v>2236</v>
      </c>
      <c r="F987" s="32">
        <v>46124.041678240697</v>
      </c>
      <c r="G987" s="33">
        <v>52.9</v>
      </c>
      <c r="H987" s="33">
        <v>38.4</v>
      </c>
      <c r="I987" s="33">
        <v>66.900000000000006</v>
      </c>
      <c r="J987" s="33">
        <v>46.7</v>
      </c>
      <c r="K987" s="33">
        <v>56</v>
      </c>
    </row>
    <row r="988" spans="1:11" x14ac:dyDescent="0.4">
      <c r="A988" s="30" t="s">
        <v>3032</v>
      </c>
      <c r="B988" s="31" t="s">
        <v>3033</v>
      </c>
      <c r="C988" s="32">
        <v>46162.333298611098</v>
      </c>
      <c r="D988" s="31" t="s">
        <v>3034</v>
      </c>
      <c r="E988" s="31" t="s">
        <v>2236</v>
      </c>
      <c r="F988" s="32">
        <v>46124.083344907398</v>
      </c>
      <c r="G988" s="33">
        <v>52</v>
      </c>
      <c r="H988" s="33">
        <v>39.200000000000003</v>
      </c>
      <c r="I988" s="33">
        <v>73.5</v>
      </c>
      <c r="J988" s="33">
        <v>45.7</v>
      </c>
      <c r="K988" s="33">
        <v>54.7</v>
      </c>
    </row>
    <row r="989" spans="1:11" x14ac:dyDescent="0.4">
      <c r="A989" s="30" t="s">
        <v>3035</v>
      </c>
      <c r="B989" s="31" t="s">
        <v>3036</v>
      </c>
      <c r="C989" s="32">
        <v>46162.333298611098</v>
      </c>
      <c r="D989" s="31" t="s">
        <v>3037</v>
      </c>
      <c r="E989" s="31" t="s">
        <v>2236</v>
      </c>
      <c r="F989" s="32">
        <v>46124.125011574099</v>
      </c>
      <c r="G989" s="33">
        <v>50.6</v>
      </c>
      <c r="H989" s="33">
        <v>37.4</v>
      </c>
      <c r="I989" s="33">
        <v>61.4</v>
      </c>
      <c r="J989" s="33">
        <v>44.8</v>
      </c>
      <c r="K989" s="33">
        <v>53.7</v>
      </c>
    </row>
    <row r="990" spans="1:11" x14ac:dyDescent="0.4">
      <c r="A990" s="30" t="s">
        <v>3038</v>
      </c>
      <c r="B990" s="31" t="s">
        <v>3039</v>
      </c>
      <c r="C990" s="32">
        <v>46162.333310185197</v>
      </c>
      <c r="D990" s="31" t="s">
        <v>3040</v>
      </c>
      <c r="E990" s="31" t="s">
        <v>2236</v>
      </c>
      <c r="F990" s="32">
        <v>46124.166678240697</v>
      </c>
      <c r="G990" s="33">
        <v>50.7</v>
      </c>
      <c r="H990" s="33">
        <v>38.799999999999997</v>
      </c>
      <c r="I990" s="33">
        <v>61.4</v>
      </c>
      <c r="J990" s="33">
        <v>45.2</v>
      </c>
      <c r="K990" s="33">
        <v>53.6</v>
      </c>
    </row>
    <row r="991" spans="1:11" x14ac:dyDescent="0.4">
      <c r="A991" s="30" t="s">
        <v>3041</v>
      </c>
      <c r="B991" s="31" t="s">
        <v>3042</v>
      </c>
      <c r="C991" s="32">
        <v>46162.333287037</v>
      </c>
      <c r="D991" s="31" t="s">
        <v>3043</v>
      </c>
      <c r="E991" s="31" t="s">
        <v>2236</v>
      </c>
      <c r="F991" s="32">
        <v>46124.208344907398</v>
      </c>
      <c r="G991" s="33">
        <v>48.5</v>
      </c>
      <c r="H991" s="33">
        <v>36.4</v>
      </c>
      <c r="I991" s="33">
        <v>58.1</v>
      </c>
      <c r="J991" s="33">
        <v>42.2</v>
      </c>
      <c r="K991" s="33">
        <v>51.5</v>
      </c>
    </row>
    <row r="992" spans="1:11" x14ac:dyDescent="0.4">
      <c r="A992" s="30" t="s">
        <v>3044</v>
      </c>
      <c r="B992" s="31" t="s">
        <v>3045</v>
      </c>
      <c r="C992" s="32">
        <v>46162.333310185197</v>
      </c>
      <c r="D992" s="31" t="s">
        <v>3046</v>
      </c>
      <c r="E992" s="31" t="s">
        <v>2236</v>
      </c>
      <c r="F992" s="32">
        <v>46124.250011574099</v>
      </c>
      <c r="G992" s="33">
        <v>47.8</v>
      </c>
      <c r="H992" s="33">
        <v>35.9</v>
      </c>
      <c r="I992" s="33">
        <v>58.1</v>
      </c>
      <c r="J992" s="33">
        <v>41.6</v>
      </c>
      <c r="K992" s="33">
        <v>50.9</v>
      </c>
    </row>
    <row r="993" spans="1:11" x14ac:dyDescent="0.4">
      <c r="A993" s="30" t="s">
        <v>3047</v>
      </c>
      <c r="B993" s="31" t="s">
        <v>3048</v>
      </c>
      <c r="C993" s="32">
        <v>46162.333356481497</v>
      </c>
      <c r="D993" s="31" t="s">
        <v>3049</v>
      </c>
      <c r="E993" s="31" t="s">
        <v>2236</v>
      </c>
      <c r="F993" s="32">
        <v>46124.291678240697</v>
      </c>
      <c r="G993" s="33">
        <v>49.2</v>
      </c>
      <c r="H993" s="33">
        <v>36.4</v>
      </c>
      <c r="I993" s="33">
        <v>72.2</v>
      </c>
      <c r="J993" s="33">
        <v>42.4</v>
      </c>
      <c r="K993" s="33">
        <v>52.2</v>
      </c>
    </row>
    <row r="994" spans="1:11" x14ac:dyDescent="0.4">
      <c r="A994" s="30" t="s">
        <v>3050</v>
      </c>
      <c r="B994" s="31" t="s">
        <v>3051</v>
      </c>
      <c r="C994" s="32">
        <v>46162.333368055602</v>
      </c>
      <c r="D994" s="31" t="s">
        <v>3052</v>
      </c>
      <c r="E994" s="31" t="s">
        <v>2236</v>
      </c>
      <c r="F994" s="32">
        <v>46124.333344907398</v>
      </c>
      <c r="G994" s="33">
        <v>48.6</v>
      </c>
      <c r="H994" s="33">
        <v>38.4</v>
      </c>
      <c r="I994" s="33">
        <v>65.2</v>
      </c>
      <c r="J994" s="33">
        <v>43.3</v>
      </c>
      <c r="K994" s="33">
        <v>51.5</v>
      </c>
    </row>
    <row r="995" spans="1:11" x14ac:dyDescent="0.4">
      <c r="A995" s="30" t="s">
        <v>3053</v>
      </c>
      <c r="B995" s="31" t="s">
        <v>3054</v>
      </c>
      <c r="C995" s="32">
        <v>46162.333356481497</v>
      </c>
      <c r="D995" s="31" t="s">
        <v>3055</v>
      </c>
      <c r="E995" s="31" t="s">
        <v>2236</v>
      </c>
      <c r="F995" s="32">
        <v>46124.375011574099</v>
      </c>
      <c r="G995" s="33">
        <v>48.7</v>
      </c>
      <c r="H995" s="33">
        <v>39.4</v>
      </c>
      <c r="I995" s="33">
        <v>64.400000000000006</v>
      </c>
      <c r="J995" s="33">
        <v>43.8</v>
      </c>
      <c r="K995" s="33">
        <v>51.3</v>
      </c>
    </row>
    <row r="996" spans="1:11" x14ac:dyDescent="0.4">
      <c r="A996" s="30" t="s">
        <v>3056</v>
      </c>
      <c r="B996" s="31" t="s">
        <v>3057</v>
      </c>
      <c r="C996" s="32">
        <v>46162.333298611098</v>
      </c>
      <c r="D996" s="31" t="s">
        <v>3058</v>
      </c>
      <c r="E996" s="31" t="s">
        <v>2236</v>
      </c>
      <c r="F996" s="32">
        <v>46124.416678240697</v>
      </c>
      <c r="G996" s="33">
        <v>59.2</v>
      </c>
      <c r="H996" s="33">
        <v>43.8</v>
      </c>
      <c r="I996" s="33">
        <v>83.8</v>
      </c>
      <c r="J996" s="33">
        <v>48.7</v>
      </c>
      <c r="K996" s="33">
        <v>60</v>
      </c>
    </row>
    <row r="997" spans="1:11" x14ac:dyDescent="0.4">
      <c r="A997" s="30" t="s">
        <v>3059</v>
      </c>
      <c r="B997" s="31" t="s">
        <v>3060</v>
      </c>
      <c r="C997" s="32">
        <v>46162.333356481497</v>
      </c>
      <c r="D997" s="31" t="s">
        <v>3061</v>
      </c>
      <c r="E997" s="31" t="s">
        <v>2236</v>
      </c>
      <c r="F997" s="32">
        <v>46124.458344907398</v>
      </c>
      <c r="G997" s="33">
        <v>54.9</v>
      </c>
      <c r="H997" s="33">
        <v>45.9</v>
      </c>
      <c r="I997" s="33">
        <v>72.2</v>
      </c>
      <c r="J997" s="33">
        <v>49.6</v>
      </c>
      <c r="K997" s="33">
        <v>57.8</v>
      </c>
    </row>
    <row r="998" spans="1:11" x14ac:dyDescent="0.4">
      <c r="A998" s="30" t="s">
        <v>3062</v>
      </c>
      <c r="B998" s="31" t="s">
        <v>3063</v>
      </c>
      <c r="C998" s="32">
        <v>46162.333275463003</v>
      </c>
      <c r="D998" s="31" t="s">
        <v>3064</v>
      </c>
      <c r="E998" s="31" t="s">
        <v>2236</v>
      </c>
      <c r="F998" s="32">
        <v>46124.500011574099</v>
      </c>
      <c r="G998" s="33">
        <v>52.5</v>
      </c>
      <c r="H998" s="33">
        <v>40.200000000000003</v>
      </c>
      <c r="I998" s="33">
        <v>70.8</v>
      </c>
      <c r="J998" s="33">
        <v>46</v>
      </c>
      <c r="K998" s="33">
        <v>55.9</v>
      </c>
    </row>
    <row r="999" spans="1:11" x14ac:dyDescent="0.4">
      <c r="A999" s="30" t="s">
        <v>3065</v>
      </c>
      <c r="B999" s="31" t="s">
        <v>3066</v>
      </c>
      <c r="C999" s="32">
        <v>46162.333159722199</v>
      </c>
      <c r="D999" s="31" t="s">
        <v>3067</v>
      </c>
      <c r="E999" s="31" t="s">
        <v>2236</v>
      </c>
      <c r="F999" s="32">
        <v>46124.541678240697</v>
      </c>
      <c r="G999" s="33">
        <v>55.5</v>
      </c>
      <c r="H999" s="33">
        <v>43.4</v>
      </c>
      <c r="I999" s="33">
        <v>71.5</v>
      </c>
      <c r="J999" s="33">
        <v>48.6</v>
      </c>
      <c r="K999" s="33">
        <v>59.2</v>
      </c>
    </row>
    <row r="1000" spans="1:11" x14ac:dyDescent="0.4">
      <c r="A1000" s="30" t="s">
        <v>3068</v>
      </c>
      <c r="B1000" s="31" t="s">
        <v>3069</v>
      </c>
      <c r="C1000" s="32">
        <v>46162.333344907398</v>
      </c>
      <c r="D1000" s="31" t="s">
        <v>3070</v>
      </c>
      <c r="E1000" s="31" t="s">
        <v>2236</v>
      </c>
      <c r="F1000" s="32">
        <v>46124.583344907398</v>
      </c>
      <c r="G1000" s="33">
        <v>54.2</v>
      </c>
      <c r="H1000" s="33">
        <v>44.1</v>
      </c>
      <c r="I1000" s="33">
        <v>69.2</v>
      </c>
      <c r="J1000" s="33">
        <v>48.2</v>
      </c>
      <c r="K1000" s="33">
        <v>57.8</v>
      </c>
    </row>
    <row r="1001" spans="1:11" x14ac:dyDescent="0.4">
      <c r="A1001" s="30" t="s">
        <v>3071</v>
      </c>
      <c r="B1001" s="31" t="s">
        <v>3072</v>
      </c>
      <c r="C1001" s="32">
        <v>46162.333171296297</v>
      </c>
      <c r="D1001" s="31" t="s">
        <v>3073</v>
      </c>
      <c r="E1001" s="31" t="s">
        <v>2236</v>
      </c>
      <c r="F1001" s="32">
        <v>46124.625011574099</v>
      </c>
      <c r="G1001" s="33">
        <v>57</v>
      </c>
      <c r="H1001" s="33">
        <v>36.9</v>
      </c>
      <c r="I1001" s="33">
        <v>77.599999999999994</v>
      </c>
      <c r="J1001" s="33">
        <v>44.7</v>
      </c>
      <c r="K1001" s="33">
        <v>58.6</v>
      </c>
    </row>
    <row r="1002" spans="1:11" x14ac:dyDescent="0.4">
      <c r="A1002" s="30" t="s">
        <v>3074</v>
      </c>
      <c r="B1002" s="31" t="s">
        <v>3075</v>
      </c>
      <c r="C1002" s="32">
        <v>46162.333333333299</v>
      </c>
      <c r="D1002" s="31" t="s">
        <v>3076</v>
      </c>
      <c r="E1002" s="31" t="s">
        <v>2236</v>
      </c>
      <c r="F1002" s="32">
        <v>46124.666678240697</v>
      </c>
      <c r="G1002" s="33">
        <v>48.9</v>
      </c>
      <c r="H1002" s="33">
        <v>37.4</v>
      </c>
      <c r="I1002" s="33">
        <v>64.400000000000006</v>
      </c>
      <c r="J1002" s="33">
        <v>43</v>
      </c>
      <c r="K1002" s="33">
        <v>51.9</v>
      </c>
    </row>
    <row r="1003" spans="1:11" x14ac:dyDescent="0.4">
      <c r="A1003" s="30" t="s">
        <v>3077</v>
      </c>
      <c r="B1003" s="31" t="s">
        <v>3078</v>
      </c>
      <c r="C1003" s="32">
        <v>46162.333333333299</v>
      </c>
      <c r="D1003" s="31" t="s">
        <v>3079</v>
      </c>
      <c r="E1003" s="31" t="s">
        <v>2236</v>
      </c>
      <c r="F1003" s="32">
        <v>46124.708344907398</v>
      </c>
      <c r="G1003" s="33">
        <v>46.5</v>
      </c>
      <c r="H1003" s="33">
        <v>37.5</v>
      </c>
      <c r="I1003" s="33">
        <v>62.3</v>
      </c>
      <c r="J1003" s="33">
        <v>41.8</v>
      </c>
      <c r="K1003" s="33">
        <v>48.9</v>
      </c>
    </row>
    <row r="1004" spans="1:11" x14ac:dyDescent="0.4">
      <c r="A1004" s="30" t="s">
        <v>3080</v>
      </c>
      <c r="B1004" s="31" t="s">
        <v>3081</v>
      </c>
      <c r="C1004" s="32">
        <v>46162.333391203698</v>
      </c>
      <c r="D1004" s="31" t="s">
        <v>3082</v>
      </c>
      <c r="E1004" s="31" t="s">
        <v>2236</v>
      </c>
      <c r="F1004" s="32">
        <v>46124.750011574099</v>
      </c>
      <c r="G1004" s="33">
        <v>45.2</v>
      </c>
      <c r="H1004" s="33">
        <v>34.9</v>
      </c>
      <c r="I1004" s="33">
        <v>65.599999999999994</v>
      </c>
      <c r="J1004" s="33">
        <v>39.5</v>
      </c>
      <c r="K1004" s="33">
        <v>47.4</v>
      </c>
    </row>
    <row r="1005" spans="1:11" x14ac:dyDescent="0.4">
      <c r="A1005" s="30" t="s">
        <v>3083</v>
      </c>
      <c r="B1005" s="31" t="s">
        <v>3084</v>
      </c>
      <c r="C1005" s="32">
        <v>46162.333310185197</v>
      </c>
      <c r="D1005" s="31" t="s">
        <v>3085</v>
      </c>
      <c r="E1005" s="31" t="s">
        <v>2236</v>
      </c>
      <c r="F1005" s="32">
        <v>46124.791678240697</v>
      </c>
      <c r="G1005" s="33">
        <v>46.2</v>
      </c>
      <c r="H1005" s="33">
        <v>37.200000000000003</v>
      </c>
      <c r="I1005" s="33">
        <v>63</v>
      </c>
      <c r="J1005" s="33">
        <v>40.6</v>
      </c>
      <c r="K1005" s="33">
        <v>49.2</v>
      </c>
    </row>
    <row r="1006" spans="1:11" x14ac:dyDescent="0.4">
      <c r="A1006" s="30" t="s">
        <v>3086</v>
      </c>
      <c r="B1006" s="31" t="s">
        <v>3087</v>
      </c>
      <c r="C1006" s="32">
        <v>46162.333229166703</v>
      </c>
      <c r="D1006" s="31" t="s">
        <v>3088</v>
      </c>
      <c r="E1006" s="31" t="s">
        <v>2236</v>
      </c>
      <c r="F1006" s="32">
        <v>46124.833344907398</v>
      </c>
      <c r="G1006" s="33">
        <v>45.5</v>
      </c>
      <c r="H1006" s="33">
        <v>36.6</v>
      </c>
      <c r="I1006" s="33">
        <v>63</v>
      </c>
      <c r="J1006" s="33">
        <v>40.1</v>
      </c>
      <c r="K1006" s="33">
        <v>48</v>
      </c>
    </row>
    <row r="1007" spans="1:11" x14ac:dyDescent="0.4">
      <c r="A1007" s="30" t="s">
        <v>3089</v>
      </c>
      <c r="B1007" s="31" t="s">
        <v>3090</v>
      </c>
      <c r="C1007" s="32">
        <v>46162.3332407407</v>
      </c>
      <c r="D1007" s="31" t="s">
        <v>3091</v>
      </c>
      <c r="E1007" s="31" t="s">
        <v>2236</v>
      </c>
      <c r="F1007" s="32">
        <v>46124.875011574099</v>
      </c>
      <c r="G1007" s="33">
        <v>43.7</v>
      </c>
      <c r="H1007" s="33">
        <v>35.799999999999997</v>
      </c>
      <c r="I1007" s="33">
        <v>59.2</v>
      </c>
      <c r="J1007" s="33">
        <v>37.9</v>
      </c>
      <c r="K1007" s="33">
        <v>46.7</v>
      </c>
    </row>
    <row r="1008" spans="1:11" x14ac:dyDescent="0.4">
      <c r="A1008" s="30" t="s">
        <v>3092</v>
      </c>
      <c r="B1008" s="31" t="s">
        <v>3093</v>
      </c>
      <c r="C1008" s="32">
        <v>46162.333368055602</v>
      </c>
      <c r="D1008" s="31" t="s">
        <v>3094</v>
      </c>
      <c r="E1008" s="31" t="s">
        <v>2236</v>
      </c>
      <c r="F1008" s="32">
        <v>46124.916678240697</v>
      </c>
      <c r="G1008" s="33">
        <v>44.2</v>
      </c>
      <c r="H1008" s="33">
        <v>35.200000000000003</v>
      </c>
      <c r="I1008" s="33">
        <v>61.1</v>
      </c>
      <c r="J1008" s="33">
        <v>37.200000000000003</v>
      </c>
      <c r="K1008" s="33">
        <v>46.7</v>
      </c>
    </row>
    <row r="1009" spans="1:11" x14ac:dyDescent="0.4">
      <c r="A1009" s="30" t="s">
        <v>3095</v>
      </c>
      <c r="B1009" s="31" t="s">
        <v>3096</v>
      </c>
      <c r="C1009" s="32">
        <v>46162.3331944444</v>
      </c>
      <c r="D1009" s="31" t="s">
        <v>3097</v>
      </c>
      <c r="E1009" s="31" t="s">
        <v>2236</v>
      </c>
      <c r="F1009" s="32">
        <v>46124.958344907398</v>
      </c>
      <c r="G1009" s="33">
        <v>42.4</v>
      </c>
      <c r="H1009" s="33">
        <v>35.299999999999997</v>
      </c>
      <c r="I1009" s="33">
        <v>59.5</v>
      </c>
      <c r="J1009" s="33">
        <v>36.9</v>
      </c>
      <c r="K1009" s="33">
        <v>44.4</v>
      </c>
    </row>
    <row r="1010" spans="1:11" x14ac:dyDescent="0.4">
      <c r="A1010" s="30" t="s">
        <v>3098</v>
      </c>
      <c r="B1010" s="31" t="s">
        <v>3099</v>
      </c>
      <c r="C1010" s="32">
        <v>46162.3332407407</v>
      </c>
      <c r="D1010" s="31" t="s">
        <v>3100</v>
      </c>
      <c r="E1010" s="31" t="s">
        <v>2236</v>
      </c>
      <c r="F1010" s="32">
        <v>46125.000011574099</v>
      </c>
      <c r="G1010" s="33">
        <v>41.2</v>
      </c>
      <c r="H1010" s="33">
        <v>35.1</v>
      </c>
      <c r="I1010" s="33">
        <v>58.8</v>
      </c>
      <c r="J1010" s="33">
        <v>38.5</v>
      </c>
      <c r="K1010" s="33">
        <v>42.1</v>
      </c>
    </row>
    <row r="1011" spans="1:11" x14ac:dyDescent="0.4">
      <c r="A1011" s="30" t="s">
        <v>3101</v>
      </c>
      <c r="B1011" s="31" t="s">
        <v>3102</v>
      </c>
      <c r="C1011" s="32">
        <v>46162.333287037</v>
      </c>
      <c r="D1011" s="31" t="s">
        <v>3103</v>
      </c>
      <c r="E1011" s="31" t="s">
        <v>2236</v>
      </c>
      <c r="F1011" s="32">
        <v>46125.041678240697</v>
      </c>
      <c r="G1011" s="33">
        <v>38.9</v>
      </c>
      <c r="H1011" s="33">
        <v>24.3</v>
      </c>
      <c r="I1011" s="33">
        <v>58.8</v>
      </c>
      <c r="J1011" s="33">
        <v>36.4</v>
      </c>
      <c r="K1011" s="33">
        <v>39.799999999999997</v>
      </c>
    </row>
    <row r="1012" spans="1:11" x14ac:dyDescent="0.4">
      <c r="A1012" s="30" t="s">
        <v>3104</v>
      </c>
      <c r="B1012" s="31" t="s">
        <v>3105</v>
      </c>
      <c r="C1012" s="32">
        <v>46162.333321759303</v>
      </c>
      <c r="D1012" s="31" t="s">
        <v>3106</v>
      </c>
      <c r="E1012" s="31" t="s">
        <v>2236</v>
      </c>
      <c r="F1012" s="32">
        <v>46125.083344907398</v>
      </c>
      <c r="G1012" s="33">
        <v>37.200000000000003</v>
      </c>
      <c r="H1012" s="33">
        <v>21.9</v>
      </c>
      <c r="I1012" s="33">
        <v>55.8</v>
      </c>
      <c r="J1012" s="33">
        <v>35.299999999999997</v>
      </c>
      <c r="K1012" s="33">
        <v>38.200000000000003</v>
      </c>
    </row>
    <row r="1013" spans="1:11" x14ac:dyDescent="0.4">
      <c r="A1013" s="30" t="s">
        <v>3107</v>
      </c>
      <c r="B1013" s="31" t="s">
        <v>3108</v>
      </c>
      <c r="C1013" s="32">
        <v>46162.333136574103</v>
      </c>
      <c r="D1013" s="31" t="s">
        <v>3109</v>
      </c>
      <c r="E1013" s="31" t="s">
        <v>2236</v>
      </c>
      <c r="F1013" s="32">
        <v>46125.125011574099</v>
      </c>
      <c r="G1013" s="33">
        <v>38.200000000000003</v>
      </c>
      <c r="H1013" s="33">
        <v>21.9</v>
      </c>
      <c r="I1013" s="33">
        <v>54.7</v>
      </c>
      <c r="J1013" s="33">
        <v>35.5</v>
      </c>
      <c r="K1013" s="33">
        <v>39.9</v>
      </c>
    </row>
    <row r="1014" spans="1:11" x14ac:dyDescent="0.4">
      <c r="A1014" s="30" t="s">
        <v>3110</v>
      </c>
      <c r="B1014" s="31" t="s">
        <v>3111</v>
      </c>
      <c r="C1014" s="32">
        <v>46162.333333333299</v>
      </c>
      <c r="D1014" s="31" t="s">
        <v>3112</v>
      </c>
      <c r="E1014" s="31" t="s">
        <v>2236</v>
      </c>
      <c r="F1014" s="32">
        <v>46125.166678240697</v>
      </c>
      <c r="G1014" s="33">
        <v>42.6</v>
      </c>
      <c r="H1014" s="33">
        <v>33.299999999999997</v>
      </c>
      <c r="I1014" s="33">
        <v>60.8</v>
      </c>
      <c r="J1014" s="33">
        <v>36.799999999999997</v>
      </c>
      <c r="K1014" s="33">
        <v>45.5</v>
      </c>
    </row>
    <row r="1015" spans="1:11" x14ac:dyDescent="0.4">
      <c r="A1015" s="30" t="s">
        <v>3113</v>
      </c>
      <c r="B1015" s="31" t="s">
        <v>3114</v>
      </c>
      <c r="C1015" s="32">
        <v>46162.333182870403</v>
      </c>
      <c r="D1015" s="31" t="s">
        <v>3115</v>
      </c>
      <c r="E1015" s="31" t="s">
        <v>2236</v>
      </c>
      <c r="F1015" s="32">
        <v>46125.208344907398</v>
      </c>
      <c r="G1015" s="33">
        <v>47</v>
      </c>
      <c r="H1015" s="33">
        <v>35.4</v>
      </c>
      <c r="I1015" s="33">
        <v>60.8</v>
      </c>
      <c r="J1015" s="33">
        <v>41.3</v>
      </c>
      <c r="K1015" s="33">
        <v>49.8</v>
      </c>
    </row>
    <row r="1016" spans="1:11" x14ac:dyDescent="0.4">
      <c r="A1016" s="30" t="s">
        <v>3116</v>
      </c>
      <c r="B1016" s="31" t="s">
        <v>3117</v>
      </c>
      <c r="C1016" s="32">
        <v>46162.333171296297</v>
      </c>
      <c r="D1016" s="31" t="s">
        <v>3118</v>
      </c>
      <c r="E1016" s="31" t="s">
        <v>2236</v>
      </c>
      <c r="F1016" s="32">
        <v>46125.250011574099</v>
      </c>
      <c r="G1016" s="33">
        <v>51.3</v>
      </c>
      <c r="H1016" s="33">
        <v>36</v>
      </c>
      <c r="I1016" s="33">
        <v>62.1</v>
      </c>
      <c r="J1016" s="33">
        <v>47</v>
      </c>
      <c r="K1016" s="33">
        <v>53.9</v>
      </c>
    </row>
    <row r="1017" spans="1:11" x14ac:dyDescent="0.4">
      <c r="A1017" s="30" t="s">
        <v>3119</v>
      </c>
      <c r="B1017" s="31" t="s">
        <v>3120</v>
      </c>
      <c r="C1017" s="32">
        <v>46162.333298611098</v>
      </c>
      <c r="D1017" s="31" t="s">
        <v>3121</v>
      </c>
      <c r="E1017" s="31" t="s">
        <v>2236</v>
      </c>
      <c r="F1017" s="32">
        <v>46125.291678240697</v>
      </c>
      <c r="G1017" s="33">
        <v>57.1</v>
      </c>
      <c r="H1017" s="33">
        <v>43.8</v>
      </c>
      <c r="I1017" s="33">
        <v>74.5</v>
      </c>
      <c r="J1017" s="33">
        <v>49</v>
      </c>
      <c r="K1017" s="33">
        <v>61.4</v>
      </c>
    </row>
    <row r="1018" spans="1:11" x14ac:dyDescent="0.4">
      <c r="A1018" s="30" t="s">
        <v>3122</v>
      </c>
      <c r="B1018" s="31" t="s">
        <v>3123</v>
      </c>
      <c r="C1018" s="32">
        <v>46162.333310185197</v>
      </c>
      <c r="D1018" s="31" t="s">
        <v>3124</v>
      </c>
      <c r="E1018" s="31" t="s">
        <v>2236</v>
      </c>
      <c r="F1018" s="32">
        <v>46125.333344907398</v>
      </c>
      <c r="G1018" s="33">
        <v>63.2</v>
      </c>
      <c r="H1018" s="33">
        <v>45.1</v>
      </c>
      <c r="I1018" s="33">
        <v>85.4</v>
      </c>
      <c r="J1018" s="33">
        <v>49.4</v>
      </c>
      <c r="K1018" s="33">
        <v>66.3</v>
      </c>
    </row>
    <row r="1019" spans="1:11" x14ac:dyDescent="0.4">
      <c r="A1019" s="30" t="s">
        <v>3125</v>
      </c>
      <c r="B1019" s="31" t="s">
        <v>3126</v>
      </c>
      <c r="C1019" s="32">
        <v>46162.333368055602</v>
      </c>
      <c r="D1019" s="31" t="s">
        <v>3127</v>
      </c>
      <c r="E1019" s="31" t="s">
        <v>2236</v>
      </c>
      <c r="F1019" s="32">
        <v>46125.375011574099</v>
      </c>
      <c r="G1019" s="33">
        <v>65.8</v>
      </c>
      <c r="H1019" s="33">
        <v>43.7</v>
      </c>
      <c r="I1019" s="33">
        <v>85.4</v>
      </c>
      <c r="J1019" s="33">
        <v>53</v>
      </c>
      <c r="K1019" s="33">
        <v>68.099999999999994</v>
      </c>
    </row>
    <row r="1020" spans="1:11" x14ac:dyDescent="0.4">
      <c r="A1020" s="30" t="s">
        <v>3128</v>
      </c>
      <c r="B1020" s="31" t="s">
        <v>3129</v>
      </c>
      <c r="C1020" s="32">
        <v>46162.333391203698</v>
      </c>
      <c r="D1020" s="31" t="s">
        <v>3130</v>
      </c>
      <c r="E1020" s="31" t="s">
        <v>2236</v>
      </c>
      <c r="F1020" s="32">
        <v>46125.416678240697</v>
      </c>
      <c r="G1020" s="33">
        <v>63.7</v>
      </c>
      <c r="H1020" s="33">
        <v>38.5</v>
      </c>
      <c r="I1020" s="33">
        <v>85.1</v>
      </c>
      <c r="J1020" s="33">
        <v>49.1</v>
      </c>
      <c r="K1020" s="33">
        <v>67.2</v>
      </c>
    </row>
    <row r="1021" spans="1:11" x14ac:dyDescent="0.4">
      <c r="A1021" s="30" t="s">
        <v>3131</v>
      </c>
      <c r="B1021" s="31" t="s">
        <v>3132</v>
      </c>
      <c r="C1021" s="32">
        <v>46162.333171296297</v>
      </c>
      <c r="D1021" s="31" t="s">
        <v>3133</v>
      </c>
      <c r="E1021" s="31" t="s">
        <v>2236</v>
      </c>
      <c r="F1021" s="32">
        <v>46125.458344907398</v>
      </c>
      <c r="G1021" s="33">
        <v>64.599999999999994</v>
      </c>
      <c r="H1021" s="33">
        <v>37.700000000000003</v>
      </c>
      <c r="I1021" s="33">
        <v>80.599999999999994</v>
      </c>
      <c r="J1021" s="33">
        <v>43.3</v>
      </c>
      <c r="K1021" s="33">
        <v>69.099999999999994</v>
      </c>
    </row>
    <row r="1022" spans="1:11" x14ac:dyDescent="0.4">
      <c r="A1022" s="30" t="s">
        <v>3134</v>
      </c>
      <c r="B1022" s="31" t="s">
        <v>3135</v>
      </c>
      <c r="C1022" s="32">
        <v>46162.333263888897</v>
      </c>
      <c r="D1022" s="31" t="s">
        <v>3136</v>
      </c>
      <c r="E1022" s="31" t="s">
        <v>2236</v>
      </c>
      <c r="F1022" s="32">
        <v>46125.500011574099</v>
      </c>
      <c r="G1022" s="33">
        <v>67.400000000000006</v>
      </c>
      <c r="H1022" s="33">
        <v>37.700000000000003</v>
      </c>
      <c r="I1022" s="33">
        <v>80.7</v>
      </c>
      <c r="J1022" s="33">
        <v>55</v>
      </c>
      <c r="K1022" s="33">
        <v>71.599999999999994</v>
      </c>
    </row>
    <row r="1023" spans="1:11" x14ac:dyDescent="0.4">
      <c r="A1023" s="30" t="s">
        <v>3137</v>
      </c>
      <c r="B1023" s="31" t="s">
        <v>3138</v>
      </c>
      <c r="C1023" s="32">
        <v>46162.333298611098</v>
      </c>
      <c r="D1023" s="31" t="s">
        <v>3139</v>
      </c>
      <c r="E1023" s="31" t="s">
        <v>2236</v>
      </c>
      <c r="F1023" s="32">
        <v>46125.541678240697</v>
      </c>
      <c r="G1023" s="33">
        <v>65.599999999999994</v>
      </c>
      <c r="H1023" s="33">
        <v>47</v>
      </c>
      <c r="I1023" s="33">
        <v>80.7</v>
      </c>
      <c r="J1023" s="33">
        <v>53.4</v>
      </c>
      <c r="K1023" s="33">
        <v>69.5</v>
      </c>
    </row>
    <row r="1024" spans="1:11" x14ac:dyDescent="0.4">
      <c r="A1024" s="30" t="s">
        <v>3140</v>
      </c>
      <c r="B1024" s="31" t="s">
        <v>3141</v>
      </c>
      <c r="C1024" s="32">
        <v>46162.333321759303</v>
      </c>
      <c r="D1024" s="31" t="s">
        <v>3142</v>
      </c>
      <c r="E1024" s="31" t="s">
        <v>2236</v>
      </c>
      <c r="F1024" s="32">
        <v>46125.583344907398</v>
      </c>
      <c r="G1024" s="33">
        <v>59.8</v>
      </c>
      <c r="H1024" s="33">
        <v>40</v>
      </c>
      <c r="I1024" s="33">
        <v>76.599999999999994</v>
      </c>
      <c r="J1024" s="33">
        <v>47.3</v>
      </c>
      <c r="K1024" s="33">
        <v>63.7</v>
      </c>
    </row>
    <row r="1025" spans="1:11" x14ac:dyDescent="0.4">
      <c r="A1025" s="30" t="s">
        <v>3143</v>
      </c>
      <c r="B1025" s="31" t="s">
        <v>3144</v>
      </c>
      <c r="C1025" s="32">
        <v>46162.333263888897</v>
      </c>
      <c r="D1025" s="31" t="s">
        <v>3145</v>
      </c>
      <c r="E1025" s="31" t="s">
        <v>2236</v>
      </c>
      <c r="F1025" s="32">
        <v>46125.625011574099</v>
      </c>
      <c r="G1025" s="33">
        <v>67.400000000000006</v>
      </c>
      <c r="H1025" s="33">
        <v>40</v>
      </c>
      <c r="I1025" s="33">
        <v>86.8</v>
      </c>
      <c r="J1025" s="33">
        <v>56</v>
      </c>
      <c r="K1025" s="33">
        <v>68.8</v>
      </c>
    </row>
    <row r="1026" spans="1:11" x14ac:dyDescent="0.4">
      <c r="A1026" s="30" t="s">
        <v>3146</v>
      </c>
      <c r="B1026" s="31" t="s">
        <v>3147</v>
      </c>
      <c r="C1026" s="32">
        <v>46162.333368055602</v>
      </c>
      <c r="D1026" s="31" t="s">
        <v>3148</v>
      </c>
      <c r="E1026" s="31" t="s">
        <v>2236</v>
      </c>
      <c r="F1026" s="32">
        <v>46125.666678240697</v>
      </c>
      <c r="G1026" s="33">
        <v>67</v>
      </c>
      <c r="H1026" s="33">
        <v>47.4</v>
      </c>
      <c r="I1026" s="33">
        <v>87.1</v>
      </c>
      <c r="J1026" s="33">
        <v>54.1</v>
      </c>
      <c r="K1026" s="33">
        <v>68.400000000000006</v>
      </c>
    </row>
    <row r="1027" spans="1:11" x14ac:dyDescent="0.4">
      <c r="A1027" s="30" t="s">
        <v>3149</v>
      </c>
      <c r="B1027" s="31" t="s">
        <v>3150</v>
      </c>
      <c r="C1027" s="32">
        <v>46162.333321759303</v>
      </c>
      <c r="D1027" s="31" t="s">
        <v>3151</v>
      </c>
      <c r="E1027" s="31" t="s">
        <v>2236</v>
      </c>
      <c r="F1027" s="32">
        <v>46125.708344907398</v>
      </c>
      <c r="G1027" s="33">
        <v>66.5</v>
      </c>
      <c r="H1027" s="33">
        <v>48.5</v>
      </c>
      <c r="I1027" s="33">
        <v>87.2</v>
      </c>
      <c r="J1027" s="33">
        <v>53.6</v>
      </c>
      <c r="K1027" s="33">
        <v>68.900000000000006</v>
      </c>
    </row>
    <row r="1028" spans="1:11" x14ac:dyDescent="0.4">
      <c r="A1028" s="30" t="s">
        <v>3152</v>
      </c>
      <c r="B1028" s="31" t="s">
        <v>3153</v>
      </c>
      <c r="C1028" s="32">
        <v>46162.333391203698</v>
      </c>
      <c r="D1028" s="31" t="s">
        <v>3154</v>
      </c>
      <c r="E1028" s="31" t="s">
        <v>2236</v>
      </c>
      <c r="F1028" s="32">
        <v>46125.750011574099</v>
      </c>
      <c r="G1028" s="33">
        <v>65</v>
      </c>
      <c r="H1028" s="33">
        <v>36.6</v>
      </c>
      <c r="I1028" s="33">
        <v>87.2</v>
      </c>
      <c r="J1028" s="33">
        <v>48.8</v>
      </c>
      <c r="K1028" s="33">
        <v>65.5</v>
      </c>
    </row>
    <row r="1029" spans="1:11" x14ac:dyDescent="0.4">
      <c r="A1029" s="30" t="s">
        <v>3155</v>
      </c>
      <c r="B1029" s="31" t="s">
        <v>3156</v>
      </c>
      <c r="C1029" s="32">
        <v>46162.333206018498</v>
      </c>
      <c r="D1029" s="31" t="s">
        <v>3157</v>
      </c>
      <c r="E1029" s="31" t="s">
        <v>2236</v>
      </c>
      <c r="F1029" s="32">
        <v>46125.791678240697</v>
      </c>
      <c r="G1029" s="33">
        <v>58.6</v>
      </c>
      <c r="H1029" s="33">
        <v>36.4</v>
      </c>
      <c r="I1029" s="33">
        <v>86.8</v>
      </c>
      <c r="J1029" s="33">
        <v>42.9</v>
      </c>
      <c r="K1029" s="33">
        <v>57.6</v>
      </c>
    </row>
    <row r="1030" spans="1:11" x14ac:dyDescent="0.4">
      <c r="A1030" s="30" t="s">
        <v>3158</v>
      </c>
      <c r="B1030" s="31" t="s">
        <v>3159</v>
      </c>
      <c r="C1030" s="32">
        <v>46162.333148148202</v>
      </c>
      <c r="D1030" s="31" t="s">
        <v>3160</v>
      </c>
      <c r="E1030" s="31" t="s">
        <v>2236</v>
      </c>
      <c r="F1030" s="32">
        <v>46125.833344907398</v>
      </c>
      <c r="G1030" s="33">
        <v>46.9</v>
      </c>
      <c r="H1030" s="33">
        <v>36.4</v>
      </c>
      <c r="I1030" s="33">
        <v>63.8</v>
      </c>
      <c r="J1030" s="33">
        <v>41.8</v>
      </c>
      <c r="K1030" s="33">
        <v>49.6</v>
      </c>
    </row>
    <row r="1031" spans="1:11" x14ac:dyDescent="0.4">
      <c r="A1031" s="30" t="s">
        <v>3161</v>
      </c>
      <c r="B1031" s="31" t="s">
        <v>3162</v>
      </c>
      <c r="C1031" s="32">
        <v>46162.333379629599</v>
      </c>
      <c r="D1031" s="31" t="s">
        <v>3163</v>
      </c>
      <c r="E1031" s="31" t="s">
        <v>2236</v>
      </c>
      <c r="F1031" s="32">
        <v>46125.875011574099</v>
      </c>
      <c r="G1031" s="33">
        <v>46.3</v>
      </c>
      <c r="H1031" s="33">
        <v>35.9</v>
      </c>
      <c r="I1031" s="33">
        <v>64</v>
      </c>
      <c r="J1031" s="33">
        <v>40.299999999999997</v>
      </c>
      <c r="K1031" s="33">
        <v>49.3</v>
      </c>
    </row>
    <row r="1032" spans="1:11" x14ac:dyDescent="0.4">
      <c r="A1032" s="30" t="s">
        <v>3164</v>
      </c>
      <c r="B1032" s="31" t="s">
        <v>3165</v>
      </c>
      <c r="C1032" s="32">
        <v>46162.333321759303</v>
      </c>
      <c r="D1032" s="31" t="s">
        <v>3166</v>
      </c>
      <c r="E1032" s="31" t="s">
        <v>2236</v>
      </c>
      <c r="F1032" s="32">
        <v>46125.916678240697</v>
      </c>
      <c r="G1032" s="33">
        <v>44.5</v>
      </c>
      <c r="H1032" s="33">
        <v>34</v>
      </c>
      <c r="I1032" s="33">
        <v>64</v>
      </c>
      <c r="J1032" s="33">
        <v>37.5</v>
      </c>
      <c r="K1032" s="33">
        <v>47.7</v>
      </c>
    </row>
    <row r="1033" spans="1:11" x14ac:dyDescent="0.4">
      <c r="A1033" s="30" t="s">
        <v>3167</v>
      </c>
      <c r="B1033" s="31" t="s">
        <v>3168</v>
      </c>
      <c r="C1033" s="32">
        <v>46162.3332407407</v>
      </c>
      <c r="D1033" s="31" t="s">
        <v>3169</v>
      </c>
      <c r="E1033" s="31" t="s">
        <v>2236</v>
      </c>
      <c r="F1033" s="32">
        <v>46125.958344907398</v>
      </c>
      <c r="G1033" s="33">
        <v>42.3</v>
      </c>
      <c r="H1033" s="33">
        <v>34</v>
      </c>
      <c r="I1033" s="33">
        <v>60.2</v>
      </c>
      <c r="J1033" s="33">
        <v>36.200000000000003</v>
      </c>
      <c r="K1033" s="33">
        <v>45.1</v>
      </c>
    </row>
    <row r="1034" spans="1:11" x14ac:dyDescent="0.4">
      <c r="A1034" s="30" t="s">
        <v>3170</v>
      </c>
      <c r="B1034" s="31" t="s">
        <v>3171</v>
      </c>
      <c r="C1034" s="32">
        <v>46162.333252314798</v>
      </c>
      <c r="D1034" s="31" t="s">
        <v>3172</v>
      </c>
      <c r="E1034" s="31" t="s">
        <v>2236</v>
      </c>
      <c r="F1034" s="32">
        <v>46126.000011574099</v>
      </c>
      <c r="G1034" s="33">
        <v>40.9</v>
      </c>
      <c r="H1034" s="33">
        <v>34.700000000000003</v>
      </c>
      <c r="I1034" s="33">
        <v>58.8</v>
      </c>
      <c r="J1034" s="33">
        <v>36</v>
      </c>
      <c r="K1034" s="33">
        <v>43</v>
      </c>
    </row>
    <row r="1035" spans="1:11" x14ac:dyDescent="0.4">
      <c r="A1035" s="30" t="s">
        <v>3173</v>
      </c>
      <c r="B1035" s="31" t="s">
        <v>3174</v>
      </c>
      <c r="C1035" s="32">
        <v>46162.333391203698</v>
      </c>
      <c r="D1035" s="31" t="s">
        <v>3175</v>
      </c>
      <c r="E1035" s="31" t="s">
        <v>2236</v>
      </c>
      <c r="F1035" s="32">
        <v>46126.041678240697</v>
      </c>
      <c r="G1035" s="33">
        <v>41</v>
      </c>
      <c r="H1035" s="33">
        <v>34.700000000000003</v>
      </c>
      <c r="I1035" s="33">
        <v>56</v>
      </c>
      <c r="J1035" s="33">
        <v>36.700000000000003</v>
      </c>
      <c r="K1035" s="33">
        <v>42.9</v>
      </c>
    </row>
    <row r="1036" spans="1:11" x14ac:dyDescent="0.4">
      <c r="A1036" s="30" t="s">
        <v>3176</v>
      </c>
      <c r="B1036" s="31" t="s">
        <v>3177</v>
      </c>
      <c r="C1036" s="32">
        <v>46162.333206018498</v>
      </c>
      <c r="D1036" s="31" t="s">
        <v>3178</v>
      </c>
      <c r="E1036" s="31" t="s">
        <v>2236</v>
      </c>
      <c r="F1036" s="32">
        <v>46126.083344907398</v>
      </c>
      <c r="G1036" s="33">
        <v>39.299999999999997</v>
      </c>
      <c r="H1036" s="33">
        <v>33.6</v>
      </c>
      <c r="I1036" s="33">
        <v>53.7</v>
      </c>
      <c r="J1036" s="33">
        <v>35.4</v>
      </c>
      <c r="K1036" s="33">
        <v>41.5</v>
      </c>
    </row>
    <row r="1037" spans="1:11" x14ac:dyDescent="0.4">
      <c r="A1037" s="30" t="s">
        <v>3179</v>
      </c>
      <c r="B1037" s="31" t="s">
        <v>3180</v>
      </c>
      <c r="C1037" s="32">
        <v>46162.333344907398</v>
      </c>
      <c r="D1037" s="31" t="s">
        <v>3181</v>
      </c>
      <c r="E1037" s="31" t="s">
        <v>2236</v>
      </c>
      <c r="F1037" s="32">
        <v>46126.125011574099</v>
      </c>
      <c r="G1037" s="33">
        <v>39</v>
      </c>
      <c r="H1037" s="33">
        <v>33.1</v>
      </c>
      <c r="I1037" s="33">
        <v>50</v>
      </c>
      <c r="J1037" s="33">
        <v>34.6</v>
      </c>
      <c r="K1037" s="33">
        <v>41.4</v>
      </c>
    </row>
    <row r="1038" spans="1:11" x14ac:dyDescent="0.4">
      <c r="A1038" s="30" t="s">
        <v>3182</v>
      </c>
      <c r="B1038" s="31" t="s">
        <v>3183</v>
      </c>
      <c r="C1038" s="32">
        <v>46162.333287037</v>
      </c>
      <c r="D1038" s="31" t="s">
        <v>3184</v>
      </c>
      <c r="E1038" s="31" t="s">
        <v>2236</v>
      </c>
      <c r="F1038" s="32">
        <v>46126.166678240697</v>
      </c>
      <c r="G1038" s="33">
        <v>42.3</v>
      </c>
      <c r="H1038" s="33">
        <v>30.3</v>
      </c>
      <c r="I1038" s="33">
        <v>56.8</v>
      </c>
      <c r="J1038" s="33">
        <v>35.5</v>
      </c>
      <c r="K1038" s="33">
        <v>45.2</v>
      </c>
    </row>
    <row r="1039" spans="1:11" x14ac:dyDescent="0.4">
      <c r="A1039" s="30" t="s">
        <v>3185</v>
      </c>
      <c r="B1039" s="31" t="s">
        <v>3186</v>
      </c>
      <c r="C1039" s="32">
        <v>46162.333206018498</v>
      </c>
      <c r="D1039" s="31" t="s">
        <v>3187</v>
      </c>
      <c r="E1039" s="31" t="s">
        <v>2236</v>
      </c>
      <c r="F1039" s="32">
        <v>46126.208344907398</v>
      </c>
      <c r="G1039" s="33">
        <v>45.7</v>
      </c>
      <c r="H1039" s="33">
        <v>36.700000000000003</v>
      </c>
      <c r="I1039" s="33">
        <v>57.1</v>
      </c>
      <c r="J1039" s="33">
        <v>40.700000000000003</v>
      </c>
      <c r="K1039" s="33">
        <v>48.6</v>
      </c>
    </row>
    <row r="1040" spans="1:11" x14ac:dyDescent="0.4">
      <c r="A1040" s="30" t="s">
        <v>3188</v>
      </c>
      <c r="B1040" s="31" t="s">
        <v>3189</v>
      </c>
      <c r="C1040" s="32">
        <v>46162.333356481497</v>
      </c>
      <c r="D1040" s="31" t="s">
        <v>3190</v>
      </c>
      <c r="E1040" s="31" t="s">
        <v>2236</v>
      </c>
      <c r="F1040" s="32">
        <v>46126.250011574099</v>
      </c>
      <c r="G1040" s="33">
        <v>49.6</v>
      </c>
      <c r="H1040" s="33">
        <v>41.1</v>
      </c>
      <c r="I1040" s="33">
        <v>58.6</v>
      </c>
      <c r="J1040" s="33">
        <v>45.9</v>
      </c>
      <c r="K1040" s="33">
        <v>51.9</v>
      </c>
    </row>
    <row r="1041" spans="1:11" x14ac:dyDescent="0.4">
      <c r="A1041" s="30" t="s">
        <v>3191</v>
      </c>
      <c r="B1041" s="31" t="s">
        <v>3192</v>
      </c>
      <c r="C1041" s="32">
        <v>46162.333206018498</v>
      </c>
      <c r="D1041" s="31" t="s">
        <v>3193</v>
      </c>
      <c r="E1041" s="31" t="s">
        <v>2236</v>
      </c>
      <c r="F1041" s="32">
        <v>46126.291678240697</v>
      </c>
      <c r="G1041" s="33">
        <v>51</v>
      </c>
      <c r="H1041" s="33">
        <v>44</v>
      </c>
      <c r="I1041" s="33">
        <v>59</v>
      </c>
      <c r="J1041" s="33">
        <v>48</v>
      </c>
      <c r="K1041" s="33">
        <v>53</v>
      </c>
    </row>
    <row r="1042" spans="1:11" x14ac:dyDescent="0.4">
      <c r="A1042" s="30" t="s">
        <v>3194</v>
      </c>
      <c r="B1042" s="31" t="s">
        <v>3195</v>
      </c>
      <c r="C1042" s="32">
        <v>46162.333391203698</v>
      </c>
      <c r="D1042" s="31" t="s">
        <v>3196</v>
      </c>
      <c r="E1042" s="31" t="s">
        <v>2236</v>
      </c>
      <c r="F1042" s="32">
        <v>46126.333344907398</v>
      </c>
      <c r="G1042" s="33">
        <v>60.8</v>
      </c>
      <c r="H1042" s="33">
        <v>48.9</v>
      </c>
      <c r="I1042" s="33">
        <v>83.2</v>
      </c>
      <c r="J1042" s="33">
        <v>52.8</v>
      </c>
      <c r="K1042" s="33">
        <v>65.099999999999994</v>
      </c>
    </row>
    <row r="1043" spans="1:11" x14ac:dyDescent="0.4">
      <c r="A1043" s="30" t="s">
        <v>3197</v>
      </c>
      <c r="B1043" s="31" t="s">
        <v>3198</v>
      </c>
      <c r="C1043" s="32">
        <v>46162.3331944444</v>
      </c>
      <c r="D1043" s="31" t="s">
        <v>3199</v>
      </c>
      <c r="E1043" s="31" t="s">
        <v>2236</v>
      </c>
      <c r="F1043" s="32">
        <v>46126.375011574099</v>
      </c>
      <c r="G1043" s="33">
        <v>61.8</v>
      </c>
      <c r="H1043" s="33">
        <v>49.6</v>
      </c>
      <c r="I1043" s="33">
        <v>75.7</v>
      </c>
      <c r="J1043" s="33">
        <v>54.8</v>
      </c>
      <c r="K1043" s="33">
        <v>65.099999999999994</v>
      </c>
    </row>
    <row r="1044" spans="1:11" x14ac:dyDescent="0.4">
      <c r="A1044" s="30" t="s">
        <v>3200</v>
      </c>
      <c r="B1044" s="31" t="s">
        <v>3201</v>
      </c>
      <c r="C1044" s="32">
        <v>46162.333182870403</v>
      </c>
      <c r="D1044" s="31" t="s">
        <v>3202</v>
      </c>
      <c r="E1044" s="31" t="s">
        <v>2236</v>
      </c>
      <c r="F1044" s="32">
        <v>46126.416678240697</v>
      </c>
      <c r="G1044" s="33">
        <v>63.5</v>
      </c>
      <c r="H1044" s="33">
        <v>48.4</v>
      </c>
      <c r="I1044" s="33">
        <v>76.599999999999994</v>
      </c>
      <c r="J1044" s="33">
        <v>54.9</v>
      </c>
      <c r="K1044" s="33">
        <v>67.3</v>
      </c>
    </row>
    <row r="1045" spans="1:11" x14ac:dyDescent="0.4">
      <c r="A1045" s="30" t="s">
        <v>3203</v>
      </c>
      <c r="B1045" s="31" t="s">
        <v>3204</v>
      </c>
      <c r="C1045" s="32">
        <v>46162.333344907398</v>
      </c>
      <c r="D1045" s="31" t="s">
        <v>3205</v>
      </c>
      <c r="E1045" s="31" t="s">
        <v>2236</v>
      </c>
      <c r="F1045" s="32">
        <v>46126.458344907398</v>
      </c>
      <c r="G1045" s="33">
        <v>62.7</v>
      </c>
      <c r="H1045" s="33">
        <v>41.2</v>
      </c>
      <c r="I1045" s="33">
        <v>78.900000000000006</v>
      </c>
      <c r="J1045" s="33">
        <v>45.7</v>
      </c>
      <c r="K1045" s="33">
        <v>67.099999999999994</v>
      </c>
    </row>
    <row r="1046" spans="1:11" x14ac:dyDescent="0.4">
      <c r="A1046" s="30" t="s">
        <v>3206</v>
      </c>
      <c r="B1046" s="31" t="s">
        <v>3207</v>
      </c>
      <c r="C1046" s="32">
        <v>46162.333321759303</v>
      </c>
      <c r="D1046" s="31" t="s">
        <v>3208</v>
      </c>
      <c r="E1046" s="31" t="s">
        <v>2236</v>
      </c>
      <c r="F1046" s="32">
        <v>46126.500011574099</v>
      </c>
      <c r="G1046" s="33">
        <v>64.3</v>
      </c>
      <c r="H1046" s="33">
        <v>48.2</v>
      </c>
      <c r="I1046" s="33">
        <v>78.400000000000006</v>
      </c>
      <c r="J1046" s="33">
        <v>55.7</v>
      </c>
      <c r="K1046" s="33">
        <v>68.400000000000006</v>
      </c>
    </row>
    <row r="1047" spans="1:11" x14ac:dyDescent="0.4">
      <c r="A1047" s="30" t="s">
        <v>3209</v>
      </c>
      <c r="B1047" s="31" t="s">
        <v>3210</v>
      </c>
      <c r="C1047" s="32">
        <v>46162.333217592597</v>
      </c>
      <c r="D1047" s="31" t="s">
        <v>3211</v>
      </c>
      <c r="E1047" s="31" t="s">
        <v>2236</v>
      </c>
      <c r="F1047" s="32">
        <v>46126.541678240697</v>
      </c>
      <c r="G1047" s="33">
        <v>66.3</v>
      </c>
      <c r="H1047" s="33">
        <v>50.2</v>
      </c>
      <c r="I1047" s="33">
        <v>80.3</v>
      </c>
      <c r="J1047" s="33">
        <v>56.5</v>
      </c>
      <c r="K1047" s="33">
        <v>70.2</v>
      </c>
    </row>
    <row r="1048" spans="1:11" x14ac:dyDescent="0.4">
      <c r="A1048" s="30" t="s">
        <v>3212</v>
      </c>
      <c r="B1048" s="31" t="s">
        <v>3213</v>
      </c>
      <c r="C1048" s="32">
        <v>46162.333148148202</v>
      </c>
      <c r="D1048" s="31" t="s">
        <v>3214</v>
      </c>
      <c r="E1048" s="31" t="s">
        <v>2236</v>
      </c>
      <c r="F1048" s="32">
        <v>46126.583344907398</v>
      </c>
      <c r="G1048" s="33">
        <v>59.6</v>
      </c>
      <c r="H1048" s="33">
        <v>42.6</v>
      </c>
      <c r="I1048" s="33">
        <v>75.900000000000006</v>
      </c>
      <c r="J1048" s="33">
        <v>47.7</v>
      </c>
      <c r="K1048" s="33">
        <v>64.099999999999994</v>
      </c>
    </row>
    <row r="1049" spans="1:11" x14ac:dyDescent="0.4">
      <c r="A1049" s="30" t="s">
        <v>3215</v>
      </c>
      <c r="B1049" s="31" t="s">
        <v>3216</v>
      </c>
      <c r="C1049" s="32">
        <v>46162.333344907398</v>
      </c>
      <c r="D1049" s="31" t="s">
        <v>3217</v>
      </c>
      <c r="E1049" s="31" t="s">
        <v>2236</v>
      </c>
      <c r="F1049" s="32">
        <v>46126.625011574099</v>
      </c>
      <c r="G1049" s="33">
        <v>61.6</v>
      </c>
      <c r="H1049" s="33">
        <v>47.1</v>
      </c>
      <c r="I1049" s="33">
        <v>76.099999999999994</v>
      </c>
      <c r="J1049" s="33">
        <v>53.1</v>
      </c>
      <c r="K1049" s="33">
        <v>64.900000000000006</v>
      </c>
    </row>
    <row r="1050" spans="1:11" x14ac:dyDescent="0.4">
      <c r="A1050" s="30" t="s">
        <v>3218</v>
      </c>
      <c r="B1050" s="31" t="s">
        <v>3219</v>
      </c>
      <c r="C1050" s="32">
        <v>46162.333275463003</v>
      </c>
      <c r="D1050" s="31" t="s">
        <v>3220</v>
      </c>
      <c r="E1050" s="31" t="s">
        <v>2236</v>
      </c>
      <c r="F1050" s="32">
        <v>46126.666678240697</v>
      </c>
      <c r="G1050" s="33">
        <v>61.1</v>
      </c>
      <c r="H1050" s="33">
        <v>48.1</v>
      </c>
      <c r="I1050" s="33">
        <v>76.5</v>
      </c>
      <c r="J1050" s="33">
        <v>53.8</v>
      </c>
      <c r="K1050" s="33">
        <v>64.8</v>
      </c>
    </row>
    <row r="1051" spans="1:11" x14ac:dyDescent="0.4">
      <c r="A1051" s="30" t="s">
        <v>3221</v>
      </c>
      <c r="B1051" s="31" t="s">
        <v>3222</v>
      </c>
      <c r="C1051" s="32">
        <v>46162.333321759303</v>
      </c>
      <c r="D1051" s="31" t="s">
        <v>3223</v>
      </c>
      <c r="E1051" s="31" t="s">
        <v>2236</v>
      </c>
      <c r="F1051" s="32">
        <v>46126.708344907398</v>
      </c>
      <c r="G1051" s="33">
        <v>61.9</v>
      </c>
      <c r="H1051" s="33">
        <v>48.5</v>
      </c>
      <c r="I1051" s="33">
        <v>77.099999999999994</v>
      </c>
      <c r="J1051" s="33">
        <v>54.1</v>
      </c>
      <c r="K1051" s="33">
        <v>65.8</v>
      </c>
    </row>
    <row r="1052" spans="1:11" x14ac:dyDescent="0.4">
      <c r="A1052" s="30" t="s">
        <v>3224</v>
      </c>
      <c r="B1052" s="31" t="s">
        <v>3225</v>
      </c>
      <c r="C1052" s="32">
        <v>46162.333321759303</v>
      </c>
      <c r="D1052" s="31" t="s">
        <v>3226</v>
      </c>
      <c r="E1052" s="31" t="s">
        <v>2236</v>
      </c>
      <c r="F1052" s="32">
        <v>46126.750011574099</v>
      </c>
      <c r="G1052" s="33">
        <v>58.8</v>
      </c>
      <c r="H1052" s="33">
        <v>43.3</v>
      </c>
      <c r="I1052" s="33">
        <v>73.400000000000006</v>
      </c>
      <c r="J1052" s="33">
        <v>47.8</v>
      </c>
      <c r="K1052" s="33">
        <v>63.4</v>
      </c>
    </row>
    <row r="1053" spans="1:11" x14ac:dyDescent="0.4">
      <c r="A1053" s="30" t="s">
        <v>3227</v>
      </c>
      <c r="B1053" s="31" t="s">
        <v>3228</v>
      </c>
      <c r="C1053" s="32">
        <v>46162.333333333299</v>
      </c>
      <c r="D1053" s="31" t="s">
        <v>3229</v>
      </c>
      <c r="E1053" s="31" t="s">
        <v>2236</v>
      </c>
      <c r="F1053" s="32">
        <v>46126.791678240697</v>
      </c>
      <c r="G1053" s="33">
        <v>51.7</v>
      </c>
      <c r="H1053" s="33">
        <v>42.2</v>
      </c>
      <c r="I1053" s="33">
        <v>66</v>
      </c>
      <c r="J1053" s="33">
        <v>48.4</v>
      </c>
      <c r="K1053" s="33">
        <v>53.7</v>
      </c>
    </row>
    <row r="1054" spans="1:11" x14ac:dyDescent="0.4">
      <c r="A1054" s="30" t="s">
        <v>3230</v>
      </c>
      <c r="B1054" s="31" t="s">
        <v>3231</v>
      </c>
      <c r="C1054" s="32">
        <v>46162.333275463003</v>
      </c>
      <c r="D1054" s="31" t="s">
        <v>3232</v>
      </c>
      <c r="E1054" s="31" t="s">
        <v>2236</v>
      </c>
      <c r="F1054" s="32">
        <v>46126.833344907398</v>
      </c>
      <c r="G1054" s="33">
        <v>52</v>
      </c>
      <c r="H1054" s="33">
        <v>41.6</v>
      </c>
      <c r="I1054" s="33">
        <v>61.9</v>
      </c>
      <c r="J1054" s="33">
        <v>48.2</v>
      </c>
      <c r="K1054" s="33">
        <v>54.2</v>
      </c>
    </row>
    <row r="1055" spans="1:11" x14ac:dyDescent="0.4">
      <c r="A1055" s="30" t="s">
        <v>3233</v>
      </c>
      <c r="B1055" s="31" t="s">
        <v>3234</v>
      </c>
      <c r="C1055" s="32">
        <v>46162.333287037</v>
      </c>
      <c r="D1055" s="31" t="s">
        <v>3235</v>
      </c>
      <c r="E1055" s="31" t="s">
        <v>2236</v>
      </c>
      <c r="F1055" s="32">
        <v>46126.875011574099</v>
      </c>
      <c r="G1055" s="33">
        <v>50.7</v>
      </c>
      <c r="H1055" s="33">
        <v>39.299999999999997</v>
      </c>
      <c r="I1055" s="33">
        <v>59.4</v>
      </c>
      <c r="J1055" s="33">
        <v>47</v>
      </c>
      <c r="K1055" s="33">
        <v>52.9</v>
      </c>
    </row>
    <row r="1056" spans="1:11" x14ac:dyDescent="0.4">
      <c r="A1056" s="30" t="s">
        <v>3236</v>
      </c>
      <c r="B1056" s="31" t="s">
        <v>3237</v>
      </c>
      <c r="C1056" s="32">
        <v>46162.333356481497</v>
      </c>
      <c r="D1056" s="31" t="s">
        <v>3238</v>
      </c>
      <c r="E1056" s="31" t="s">
        <v>2236</v>
      </c>
      <c r="F1056" s="32">
        <v>46126.916678240697</v>
      </c>
      <c r="G1056" s="33">
        <v>50.2</v>
      </c>
      <c r="H1056" s="33">
        <v>37.700000000000003</v>
      </c>
      <c r="I1056" s="33">
        <v>59.1</v>
      </c>
      <c r="J1056" s="33">
        <v>45.4</v>
      </c>
      <c r="K1056" s="33">
        <v>52.5</v>
      </c>
    </row>
    <row r="1057" spans="1:11" x14ac:dyDescent="0.4">
      <c r="A1057" s="30" t="s">
        <v>3239</v>
      </c>
      <c r="B1057" s="31" t="s">
        <v>3240</v>
      </c>
      <c r="C1057" s="32">
        <v>46162.333171296297</v>
      </c>
      <c r="D1057" s="31" t="s">
        <v>3241</v>
      </c>
      <c r="E1057" s="31" t="s">
        <v>2236</v>
      </c>
      <c r="F1057" s="32">
        <v>46126.958344907398</v>
      </c>
      <c r="G1057" s="33">
        <v>50.6</v>
      </c>
      <c r="H1057" s="33">
        <v>39.299999999999997</v>
      </c>
      <c r="I1057" s="33">
        <v>59</v>
      </c>
      <c r="J1057" s="33">
        <v>47.1</v>
      </c>
      <c r="K1057" s="33">
        <v>52.7</v>
      </c>
    </row>
    <row r="1058" spans="1:11" x14ac:dyDescent="0.4">
      <c r="A1058" s="30" t="s">
        <v>3242</v>
      </c>
      <c r="B1058" s="31" t="s">
        <v>3243</v>
      </c>
      <c r="C1058" s="32">
        <v>46162.333391203698</v>
      </c>
      <c r="D1058" s="31" t="s">
        <v>3244</v>
      </c>
      <c r="E1058" s="31" t="s">
        <v>2236</v>
      </c>
      <c r="F1058" s="32">
        <v>46127.000011574099</v>
      </c>
      <c r="G1058" s="33">
        <v>50.6</v>
      </c>
      <c r="H1058" s="33">
        <v>39.4</v>
      </c>
      <c r="I1058" s="33">
        <v>58.6</v>
      </c>
      <c r="J1058" s="33">
        <v>47</v>
      </c>
      <c r="K1058" s="33">
        <v>52.7</v>
      </c>
    </row>
    <row r="1059" spans="1:11" x14ac:dyDescent="0.4">
      <c r="A1059" s="30" t="s">
        <v>3245</v>
      </c>
      <c r="B1059" s="31" t="s">
        <v>3246</v>
      </c>
      <c r="C1059" s="32">
        <v>46162.333206018498</v>
      </c>
      <c r="D1059" s="31" t="s">
        <v>3247</v>
      </c>
      <c r="E1059" s="31" t="s">
        <v>2236</v>
      </c>
      <c r="F1059" s="32">
        <v>46127.041678240697</v>
      </c>
      <c r="G1059" s="33">
        <v>50.6</v>
      </c>
      <c r="H1059" s="33">
        <v>36.700000000000003</v>
      </c>
      <c r="I1059" s="33">
        <v>59.2</v>
      </c>
      <c r="J1059" s="33">
        <v>46.3</v>
      </c>
      <c r="K1059" s="33">
        <v>53</v>
      </c>
    </row>
    <row r="1060" spans="1:11" x14ac:dyDescent="0.4">
      <c r="A1060" s="30" t="s">
        <v>3248</v>
      </c>
      <c r="B1060" s="31" t="s">
        <v>3249</v>
      </c>
      <c r="C1060" s="32">
        <v>46162.333333333299</v>
      </c>
      <c r="D1060" s="31" t="s">
        <v>3250</v>
      </c>
      <c r="E1060" s="31" t="s">
        <v>2236</v>
      </c>
      <c r="F1060" s="32">
        <v>46127.083344907398</v>
      </c>
      <c r="G1060" s="33">
        <v>50.7</v>
      </c>
      <c r="H1060" s="33">
        <v>37.4</v>
      </c>
      <c r="I1060" s="33">
        <v>59.4</v>
      </c>
      <c r="J1060" s="33">
        <v>46.7</v>
      </c>
      <c r="K1060" s="33">
        <v>53</v>
      </c>
    </row>
    <row r="1061" spans="1:11" x14ac:dyDescent="0.4">
      <c r="A1061" s="30" t="s">
        <v>3251</v>
      </c>
      <c r="B1061" s="31" t="s">
        <v>3252</v>
      </c>
      <c r="C1061" s="32">
        <v>46162.333229166703</v>
      </c>
      <c r="D1061" s="31" t="s">
        <v>3253</v>
      </c>
      <c r="E1061" s="31" t="s">
        <v>2236</v>
      </c>
      <c r="F1061" s="32">
        <v>46127.125011574099</v>
      </c>
      <c r="G1061" s="33">
        <v>50.9</v>
      </c>
      <c r="H1061" s="33">
        <v>38.5</v>
      </c>
      <c r="I1061" s="33">
        <v>59</v>
      </c>
      <c r="J1061" s="33">
        <v>47.3</v>
      </c>
      <c r="K1061" s="33">
        <v>53.1</v>
      </c>
    </row>
    <row r="1062" spans="1:11" x14ac:dyDescent="0.4">
      <c r="A1062" s="30" t="s">
        <v>3254</v>
      </c>
      <c r="B1062" s="31" t="s">
        <v>3255</v>
      </c>
      <c r="C1062" s="32">
        <v>46162.333298611098</v>
      </c>
      <c r="D1062" s="31" t="s">
        <v>3256</v>
      </c>
      <c r="E1062" s="31" t="s">
        <v>2236</v>
      </c>
      <c r="F1062" s="32">
        <v>46127.166678240697</v>
      </c>
      <c r="G1062" s="33">
        <v>49.3</v>
      </c>
      <c r="H1062" s="33">
        <v>36.6</v>
      </c>
      <c r="I1062" s="33">
        <v>62.8</v>
      </c>
      <c r="J1062" s="33">
        <v>42.9</v>
      </c>
      <c r="K1062" s="33">
        <v>52</v>
      </c>
    </row>
    <row r="1063" spans="1:11" x14ac:dyDescent="0.4">
      <c r="A1063" s="30" t="s">
        <v>3257</v>
      </c>
      <c r="B1063" s="31" t="s">
        <v>3258</v>
      </c>
      <c r="C1063" s="32">
        <v>46162.333344907398</v>
      </c>
      <c r="D1063" s="31" t="s">
        <v>3259</v>
      </c>
      <c r="E1063" s="31" t="s">
        <v>2236</v>
      </c>
      <c r="F1063" s="32">
        <v>46127.208344907398</v>
      </c>
      <c r="G1063" s="33">
        <v>49.2</v>
      </c>
      <c r="H1063" s="33">
        <v>37.700000000000003</v>
      </c>
      <c r="I1063" s="33">
        <v>58.6</v>
      </c>
      <c r="J1063" s="33">
        <v>43.9</v>
      </c>
      <c r="K1063" s="33">
        <v>51.7</v>
      </c>
    </row>
    <row r="1064" spans="1:11" x14ac:dyDescent="0.4">
      <c r="A1064" s="30" t="s">
        <v>3260</v>
      </c>
      <c r="B1064" s="31" t="s">
        <v>3261</v>
      </c>
      <c r="C1064" s="32">
        <v>46162.3331944444</v>
      </c>
      <c r="D1064" s="31" t="s">
        <v>3262</v>
      </c>
      <c r="E1064" s="31" t="s">
        <v>2236</v>
      </c>
      <c r="F1064" s="32">
        <v>46127.250011574099</v>
      </c>
      <c r="G1064" s="33">
        <v>51.8</v>
      </c>
      <c r="H1064" s="33">
        <v>42.6</v>
      </c>
      <c r="I1064" s="33">
        <v>60.4</v>
      </c>
      <c r="J1064" s="33">
        <v>48.6</v>
      </c>
      <c r="K1064" s="33">
        <v>53.8</v>
      </c>
    </row>
    <row r="1065" spans="1:11" x14ac:dyDescent="0.4">
      <c r="A1065" s="30" t="s">
        <v>3263</v>
      </c>
      <c r="B1065" s="31" t="s">
        <v>3264</v>
      </c>
      <c r="C1065" s="32">
        <v>46162.333298611098</v>
      </c>
      <c r="D1065" s="31" t="s">
        <v>3265</v>
      </c>
      <c r="E1065" s="31" t="s">
        <v>2236</v>
      </c>
      <c r="F1065" s="32">
        <v>46127.291678240697</v>
      </c>
      <c r="G1065" s="33">
        <v>51.6</v>
      </c>
      <c r="H1065" s="33">
        <v>43.5</v>
      </c>
      <c r="I1065" s="33">
        <v>59.8</v>
      </c>
      <c r="J1065" s="33">
        <v>48.6</v>
      </c>
      <c r="K1065" s="33">
        <v>53.5</v>
      </c>
    </row>
    <row r="1066" spans="1:11" x14ac:dyDescent="0.4">
      <c r="A1066" s="30" t="s">
        <v>3266</v>
      </c>
      <c r="B1066" s="31" t="s">
        <v>3267</v>
      </c>
      <c r="C1066" s="32">
        <v>46162.333298611098</v>
      </c>
      <c r="D1066" s="31" t="s">
        <v>3268</v>
      </c>
      <c r="E1066" s="31" t="s">
        <v>2236</v>
      </c>
      <c r="F1066" s="32">
        <v>46127.333344907398</v>
      </c>
      <c r="G1066" s="33">
        <v>59.9</v>
      </c>
      <c r="H1066" s="33">
        <v>45.1</v>
      </c>
      <c r="I1066" s="33">
        <v>78.3</v>
      </c>
      <c r="J1066" s="33">
        <v>50.8</v>
      </c>
      <c r="K1066" s="33">
        <v>63.7</v>
      </c>
    </row>
    <row r="1067" spans="1:11" x14ac:dyDescent="0.4">
      <c r="A1067" s="30" t="s">
        <v>3269</v>
      </c>
      <c r="B1067" s="31" t="s">
        <v>3270</v>
      </c>
      <c r="C1067" s="32">
        <v>46162.333321759303</v>
      </c>
      <c r="D1067" s="31" t="s">
        <v>3271</v>
      </c>
      <c r="E1067" s="31" t="s">
        <v>2236</v>
      </c>
      <c r="F1067" s="32">
        <v>46127.375011574099</v>
      </c>
      <c r="G1067" s="33">
        <v>67.7</v>
      </c>
      <c r="H1067" s="33">
        <v>49.7</v>
      </c>
      <c r="I1067" s="33">
        <v>86.7</v>
      </c>
      <c r="J1067" s="33">
        <v>54.3</v>
      </c>
      <c r="K1067" s="33">
        <v>72</v>
      </c>
    </row>
    <row r="1068" spans="1:11" x14ac:dyDescent="0.4">
      <c r="A1068" s="30" t="s">
        <v>3272</v>
      </c>
      <c r="B1068" s="31" t="s">
        <v>3273</v>
      </c>
      <c r="C1068" s="32">
        <v>46162.333310185197</v>
      </c>
      <c r="D1068" s="31" t="s">
        <v>3274</v>
      </c>
      <c r="E1068" s="31" t="s">
        <v>2236</v>
      </c>
      <c r="F1068" s="32">
        <v>46127.416678240697</v>
      </c>
      <c r="G1068" s="33">
        <v>68.099999999999994</v>
      </c>
      <c r="H1068" s="33">
        <v>44.1</v>
      </c>
      <c r="I1068" s="33">
        <v>93.2</v>
      </c>
      <c r="J1068" s="33">
        <v>52.7</v>
      </c>
      <c r="K1068" s="33">
        <v>72.400000000000006</v>
      </c>
    </row>
    <row r="1069" spans="1:11" x14ac:dyDescent="0.4">
      <c r="A1069" s="30" t="s">
        <v>3275</v>
      </c>
      <c r="B1069" s="31" t="s">
        <v>3276</v>
      </c>
      <c r="C1069" s="32">
        <v>46162.333252314798</v>
      </c>
      <c r="D1069" s="31" t="s">
        <v>3277</v>
      </c>
      <c r="E1069" s="31" t="s">
        <v>2236</v>
      </c>
      <c r="F1069" s="32">
        <v>46127.458344907398</v>
      </c>
      <c r="G1069" s="33">
        <v>64</v>
      </c>
      <c r="H1069" s="33">
        <v>42.1</v>
      </c>
      <c r="I1069" s="33">
        <v>83.5</v>
      </c>
      <c r="J1069" s="33">
        <v>46.1</v>
      </c>
      <c r="K1069" s="33">
        <v>66.7</v>
      </c>
    </row>
    <row r="1070" spans="1:11" x14ac:dyDescent="0.4">
      <c r="A1070" s="30" t="s">
        <v>3278</v>
      </c>
      <c r="B1070" s="31" t="s">
        <v>3279</v>
      </c>
      <c r="C1070" s="32">
        <v>46162.333182870403</v>
      </c>
      <c r="D1070" s="31" t="s">
        <v>3280</v>
      </c>
      <c r="E1070" s="31" t="s">
        <v>2236</v>
      </c>
      <c r="F1070" s="32">
        <v>46127.500011574099</v>
      </c>
      <c r="G1070" s="33">
        <v>67.2</v>
      </c>
      <c r="H1070" s="33">
        <v>50.8</v>
      </c>
      <c r="I1070" s="33">
        <v>91</v>
      </c>
      <c r="J1070" s="33">
        <v>56.5</v>
      </c>
      <c r="K1070" s="33">
        <v>71.2</v>
      </c>
    </row>
    <row r="1071" spans="1:11" x14ac:dyDescent="0.4">
      <c r="A1071" s="30" t="s">
        <v>3281</v>
      </c>
      <c r="B1071" s="31" t="s">
        <v>3282</v>
      </c>
      <c r="C1071" s="32">
        <v>46162.333171296297</v>
      </c>
      <c r="D1071" s="31" t="s">
        <v>3283</v>
      </c>
      <c r="E1071" s="31" t="s">
        <v>2236</v>
      </c>
      <c r="F1071" s="32">
        <v>46127.541678240697</v>
      </c>
      <c r="G1071" s="33">
        <v>68.8</v>
      </c>
      <c r="H1071" s="33">
        <v>50</v>
      </c>
      <c r="I1071" s="33">
        <v>84.9</v>
      </c>
      <c r="J1071" s="33">
        <v>56.5</v>
      </c>
      <c r="K1071" s="33">
        <v>72.599999999999994</v>
      </c>
    </row>
    <row r="1072" spans="1:11" x14ac:dyDescent="0.4">
      <c r="A1072" s="30" t="s">
        <v>3284</v>
      </c>
      <c r="B1072" s="31" t="s">
        <v>3285</v>
      </c>
      <c r="C1072" s="32">
        <v>46162.333229166703</v>
      </c>
      <c r="D1072" s="31" t="s">
        <v>3286</v>
      </c>
      <c r="E1072" s="31" t="s">
        <v>2236</v>
      </c>
      <c r="F1072" s="32">
        <v>46127.583344907398</v>
      </c>
      <c r="G1072" s="33">
        <v>61.5</v>
      </c>
      <c r="H1072" s="33">
        <v>43.2</v>
      </c>
      <c r="I1072" s="33">
        <v>78</v>
      </c>
      <c r="J1072" s="33">
        <v>47.4</v>
      </c>
      <c r="K1072" s="33">
        <v>65.2</v>
      </c>
    </row>
    <row r="1073" spans="1:11" x14ac:dyDescent="0.4">
      <c r="A1073" s="30" t="s">
        <v>3287</v>
      </c>
      <c r="B1073" s="31" t="s">
        <v>3288</v>
      </c>
      <c r="C1073" s="32">
        <v>46162.333310185197</v>
      </c>
      <c r="D1073" s="31" t="s">
        <v>3289</v>
      </c>
      <c r="E1073" s="31" t="s">
        <v>2236</v>
      </c>
      <c r="F1073" s="32">
        <v>46127.625011574099</v>
      </c>
      <c r="G1073" s="33">
        <v>58.9</v>
      </c>
      <c r="H1073" s="33">
        <v>48.4</v>
      </c>
      <c r="I1073" s="33">
        <v>75.400000000000006</v>
      </c>
      <c r="J1073" s="33">
        <v>52.6</v>
      </c>
      <c r="K1073" s="33">
        <v>61.7</v>
      </c>
    </row>
    <row r="1074" spans="1:11" x14ac:dyDescent="0.4">
      <c r="A1074" s="30" t="s">
        <v>3290</v>
      </c>
      <c r="B1074" s="31" t="s">
        <v>3291</v>
      </c>
      <c r="C1074" s="32">
        <v>46162.333333333299</v>
      </c>
      <c r="D1074" s="31" t="s">
        <v>3292</v>
      </c>
      <c r="E1074" s="31" t="s">
        <v>2236</v>
      </c>
      <c r="F1074" s="32">
        <v>46127.666678240697</v>
      </c>
      <c r="G1074" s="33">
        <v>62.3</v>
      </c>
      <c r="H1074" s="33">
        <v>48.2</v>
      </c>
      <c r="I1074" s="33">
        <v>80.3</v>
      </c>
      <c r="J1074" s="33">
        <v>51.9</v>
      </c>
      <c r="K1074" s="33">
        <v>66.8</v>
      </c>
    </row>
    <row r="1075" spans="1:11" x14ac:dyDescent="0.4">
      <c r="A1075" s="30" t="s">
        <v>3293</v>
      </c>
      <c r="B1075" s="31" t="s">
        <v>3294</v>
      </c>
      <c r="C1075" s="32">
        <v>46162.333206018498</v>
      </c>
      <c r="D1075" s="31" t="s">
        <v>3295</v>
      </c>
      <c r="E1075" s="31" t="s">
        <v>2236</v>
      </c>
      <c r="F1075" s="32">
        <v>46127.708344907398</v>
      </c>
      <c r="G1075" s="33">
        <v>60.9</v>
      </c>
      <c r="H1075" s="33">
        <v>48.8</v>
      </c>
      <c r="I1075" s="33">
        <v>75.8</v>
      </c>
      <c r="J1075" s="33">
        <v>53</v>
      </c>
      <c r="K1075" s="33">
        <v>64.7</v>
      </c>
    </row>
    <row r="1076" spans="1:11" x14ac:dyDescent="0.4">
      <c r="A1076" s="30" t="s">
        <v>3296</v>
      </c>
      <c r="B1076" s="31" t="s">
        <v>3297</v>
      </c>
      <c r="C1076" s="32">
        <v>46162.333217592597</v>
      </c>
      <c r="D1076" s="31" t="s">
        <v>3298</v>
      </c>
      <c r="E1076" s="31" t="s">
        <v>2236</v>
      </c>
      <c r="F1076" s="32">
        <v>46127.750011574099</v>
      </c>
      <c r="G1076" s="33">
        <v>60.8</v>
      </c>
      <c r="H1076" s="33">
        <v>41.8</v>
      </c>
      <c r="I1076" s="33">
        <v>73.599999999999994</v>
      </c>
      <c r="J1076" s="33">
        <v>46.6</v>
      </c>
      <c r="K1076" s="33">
        <v>66.2</v>
      </c>
    </row>
    <row r="1077" spans="1:11" x14ac:dyDescent="0.4">
      <c r="A1077" s="30" t="s">
        <v>3299</v>
      </c>
      <c r="B1077" s="31" t="s">
        <v>3300</v>
      </c>
      <c r="C1077" s="32">
        <v>46162.3332407407</v>
      </c>
      <c r="D1077" s="31" t="s">
        <v>3301</v>
      </c>
      <c r="E1077" s="31" t="s">
        <v>2236</v>
      </c>
      <c r="F1077" s="32">
        <v>46127.791678240697</v>
      </c>
      <c r="G1077" s="33">
        <v>48.9</v>
      </c>
      <c r="H1077" s="33">
        <v>37.700000000000003</v>
      </c>
      <c r="I1077" s="33">
        <v>63.1</v>
      </c>
      <c r="J1077" s="33">
        <v>44.2</v>
      </c>
      <c r="K1077" s="33">
        <v>51.5</v>
      </c>
    </row>
    <row r="1078" spans="1:11" x14ac:dyDescent="0.4">
      <c r="A1078" s="30" t="s">
        <v>3302</v>
      </c>
      <c r="B1078" s="31" t="s">
        <v>3303</v>
      </c>
      <c r="C1078" s="32">
        <v>46162.333275463003</v>
      </c>
      <c r="D1078" s="31" t="s">
        <v>3304</v>
      </c>
      <c r="E1078" s="31" t="s">
        <v>2236</v>
      </c>
      <c r="F1078" s="32">
        <v>46127.833344907398</v>
      </c>
      <c r="G1078" s="33">
        <v>48.1</v>
      </c>
      <c r="H1078" s="33">
        <v>37.9</v>
      </c>
      <c r="I1078" s="33">
        <v>62.6</v>
      </c>
      <c r="J1078" s="33">
        <v>43</v>
      </c>
      <c r="K1078" s="33">
        <v>50.8</v>
      </c>
    </row>
    <row r="1079" spans="1:11" x14ac:dyDescent="0.4">
      <c r="A1079" s="30" t="s">
        <v>3305</v>
      </c>
      <c r="B1079" s="31" t="s">
        <v>3306</v>
      </c>
      <c r="C1079" s="32">
        <v>46162.333171296297</v>
      </c>
      <c r="D1079" s="31" t="s">
        <v>3307</v>
      </c>
      <c r="E1079" s="31" t="s">
        <v>2236</v>
      </c>
      <c r="F1079" s="32">
        <v>46127.875011574099</v>
      </c>
      <c r="G1079" s="33">
        <v>45.9</v>
      </c>
      <c r="H1079" s="33">
        <v>36.799999999999997</v>
      </c>
      <c r="I1079" s="33">
        <v>59.7</v>
      </c>
      <c r="J1079" s="33">
        <v>40.200000000000003</v>
      </c>
      <c r="K1079" s="33">
        <v>48.7</v>
      </c>
    </row>
    <row r="1080" spans="1:11" x14ac:dyDescent="0.4">
      <c r="A1080" s="30" t="s">
        <v>3308</v>
      </c>
      <c r="B1080" s="31" t="s">
        <v>3309</v>
      </c>
      <c r="C1080" s="32">
        <v>46162.333206018498</v>
      </c>
      <c r="D1080" s="31" t="s">
        <v>3310</v>
      </c>
      <c r="E1080" s="31" t="s">
        <v>2236</v>
      </c>
      <c r="F1080" s="32">
        <v>46127.916678240697</v>
      </c>
      <c r="G1080" s="33">
        <v>44.5</v>
      </c>
      <c r="H1080" s="33">
        <v>35.4</v>
      </c>
      <c r="I1080" s="33">
        <v>61.2</v>
      </c>
      <c r="J1080" s="33">
        <v>38.799999999999997</v>
      </c>
      <c r="K1080" s="33">
        <v>47.2</v>
      </c>
    </row>
    <row r="1081" spans="1:11" x14ac:dyDescent="0.4">
      <c r="A1081" s="30" t="s">
        <v>3311</v>
      </c>
      <c r="B1081" s="31" t="s">
        <v>3312</v>
      </c>
      <c r="C1081" s="32">
        <v>46162.333229166703</v>
      </c>
      <c r="D1081" s="31" t="s">
        <v>3313</v>
      </c>
      <c r="E1081" s="31" t="s">
        <v>2236</v>
      </c>
      <c r="F1081" s="32">
        <v>46127.958344907398</v>
      </c>
      <c r="G1081" s="33">
        <v>42.9</v>
      </c>
      <c r="H1081" s="33">
        <v>34.299999999999997</v>
      </c>
      <c r="I1081" s="33">
        <v>57.7</v>
      </c>
      <c r="J1081" s="33">
        <v>38.700000000000003</v>
      </c>
      <c r="K1081" s="33">
        <v>45.2</v>
      </c>
    </row>
    <row r="1082" spans="1:11" x14ac:dyDescent="0.4">
      <c r="A1082" s="30" t="s">
        <v>3314</v>
      </c>
      <c r="B1082" s="31" t="s">
        <v>3315</v>
      </c>
      <c r="C1082" s="32">
        <v>46162.333379629599</v>
      </c>
      <c r="D1082" s="31" t="s">
        <v>3316</v>
      </c>
      <c r="E1082" s="31" t="s">
        <v>2236</v>
      </c>
      <c r="F1082" s="32">
        <v>46128.000011574099</v>
      </c>
      <c r="G1082" s="33">
        <v>45.4</v>
      </c>
      <c r="H1082" s="33">
        <v>35.9</v>
      </c>
      <c r="I1082" s="33">
        <v>55.1</v>
      </c>
      <c r="J1082" s="33">
        <v>39.299999999999997</v>
      </c>
      <c r="K1082" s="33">
        <v>48.8</v>
      </c>
    </row>
    <row r="1083" spans="1:11" x14ac:dyDescent="0.4">
      <c r="A1083" s="30" t="s">
        <v>3317</v>
      </c>
      <c r="B1083" s="31" t="s">
        <v>3318</v>
      </c>
      <c r="C1083" s="32">
        <v>46162.333391203698</v>
      </c>
      <c r="D1083" s="31" t="s">
        <v>3319</v>
      </c>
      <c r="E1083" s="31" t="s">
        <v>2236</v>
      </c>
      <c r="F1083" s="32">
        <v>46128.041678240697</v>
      </c>
      <c r="G1083" s="33">
        <v>47.9</v>
      </c>
      <c r="H1083" s="33">
        <v>35.700000000000003</v>
      </c>
      <c r="I1083" s="33">
        <v>56.9</v>
      </c>
      <c r="J1083" s="33">
        <v>42</v>
      </c>
      <c r="K1083" s="33">
        <v>50.6</v>
      </c>
    </row>
    <row r="1084" spans="1:11" x14ac:dyDescent="0.4">
      <c r="A1084" s="30" t="s">
        <v>3320</v>
      </c>
      <c r="B1084" s="31" t="s">
        <v>3321</v>
      </c>
      <c r="C1084" s="32">
        <v>46162.333287037</v>
      </c>
      <c r="D1084" s="31" t="s">
        <v>3322</v>
      </c>
      <c r="E1084" s="31" t="s">
        <v>2236</v>
      </c>
      <c r="F1084" s="32">
        <v>46128.083344907398</v>
      </c>
      <c r="G1084" s="33">
        <v>47.9</v>
      </c>
      <c r="H1084" s="33">
        <v>36.9</v>
      </c>
      <c r="I1084" s="33">
        <v>57.4</v>
      </c>
      <c r="J1084" s="33">
        <v>41.2</v>
      </c>
      <c r="K1084" s="33">
        <v>50.9</v>
      </c>
    </row>
    <row r="1085" spans="1:11" x14ac:dyDescent="0.4">
      <c r="A1085" s="30" t="s">
        <v>3323</v>
      </c>
      <c r="B1085" s="31" t="s">
        <v>3324</v>
      </c>
      <c r="C1085" s="32">
        <v>46162.3331944444</v>
      </c>
      <c r="D1085" s="31" t="s">
        <v>3325</v>
      </c>
      <c r="E1085" s="31" t="s">
        <v>2236</v>
      </c>
      <c r="F1085" s="32">
        <v>46128.125011574099</v>
      </c>
      <c r="G1085" s="33">
        <v>48.5</v>
      </c>
      <c r="H1085" s="33">
        <v>34.799999999999997</v>
      </c>
      <c r="I1085" s="33">
        <v>58.8</v>
      </c>
      <c r="J1085" s="33">
        <v>42.3</v>
      </c>
      <c r="K1085" s="33">
        <v>51.4</v>
      </c>
    </row>
    <row r="1086" spans="1:11" x14ac:dyDescent="0.4">
      <c r="A1086" s="30" t="s">
        <v>3326</v>
      </c>
      <c r="B1086" s="31" t="s">
        <v>3327</v>
      </c>
      <c r="C1086" s="32">
        <v>46162.333298611098</v>
      </c>
      <c r="D1086" s="31" t="s">
        <v>3328</v>
      </c>
      <c r="E1086" s="31" t="s">
        <v>2236</v>
      </c>
      <c r="F1086" s="32">
        <v>46128.166678240697</v>
      </c>
      <c r="G1086" s="33">
        <v>46.2</v>
      </c>
      <c r="H1086" s="33">
        <v>33.299999999999997</v>
      </c>
      <c r="I1086" s="33">
        <v>57.3</v>
      </c>
      <c r="J1086" s="33">
        <v>39</v>
      </c>
      <c r="K1086" s="33">
        <v>49.5</v>
      </c>
    </row>
    <row r="1087" spans="1:11" x14ac:dyDescent="0.4">
      <c r="A1087" s="30" t="s">
        <v>3329</v>
      </c>
      <c r="B1087" s="31" t="s">
        <v>3330</v>
      </c>
      <c r="C1087" s="32">
        <v>46162.333379629599</v>
      </c>
      <c r="D1087" s="31" t="s">
        <v>3331</v>
      </c>
      <c r="E1087" s="31" t="s">
        <v>2236</v>
      </c>
      <c r="F1087" s="32">
        <v>46128.208344907398</v>
      </c>
      <c r="G1087" s="33">
        <v>47.7</v>
      </c>
      <c r="H1087" s="33">
        <v>35.5</v>
      </c>
      <c r="I1087" s="33">
        <v>65.2</v>
      </c>
      <c r="J1087" s="33">
        <v>41.3</v>
      </c>
      <c r="K1087" s="33">
        <v>50.7</v>
      </c>
    </row>
    <row r="1088" spans="1:11" x14ac:dyDescent="0.4">
      <c r="A1088" s="30" t="s">
        <v>3332</v>
      </c>
      <c r="B1088" s="31" t="s">
        <v>3333</v>
      </c>
      <c r="C1088" s="32">
        <v>46162.333321759303</v>
      </c>
      <c r="D1088" s="31" t="s">
        <v>3334</v>
      </c>
      <c r="E1088" s="31" t="s">
        <v>2236</v>
      </c>
      <c r="F1088" s="32">
        <v>46128.250011574099</v>
      </c>
      <c r="G1088" s="33">
        <v>49.1</v>
      </c>
      <c r="H1088" s="33">
        <v>40.700000000000003</v>
      </c>
      <c r="I1088" s="33">
        <v>62.3</v>
      </c>
      <c r="J1088" s="33">
        <v>45.1</v>
      </c>
      <c r="K1088" s="33">
        <v>51.5</v>
      </c>
    </row>
    <row r="1089" spans="1:11" x14ac:dyDescent="0.4">
      <c r="A1089" s="30" t="s">
        <v>3335</v>
      </c>
      <c r="B1089" s="31" t="s">
        <v>3336</v>
      </c>
      <c r="C1089" s="32">
        <v>46162.333310185197</v>
      </c>
      <c r="D1089" s="31" t="s">
        <v>3337</v>
      </c>
      <c r="E1089" s="31" t="s">
        <v>2236</v>
      </c>
      <c r="F1089" s="32">
        <v>46128.291678240697</v>
      </c>
      <c r="G1089" s="33">
        <v>51</v>
      </c>
      <c r="H1089" s="33">
        <v>43.3</v>
      </c>
      <c r="I1089" s="33">
        <v>65.2</v>
      </c>
      <c r="J1089" s="33">
        <v>48</v>
      </c>
      <c r="K1089" s="33">
        <v>52.9</v>
      </c>
    </row>
    <row r="1090" spans="1:11" x14ac:dyDescent="0.4">
      <c r="A1090" s="30" t="s">
        <v>3338</v>
      </c>
      <c r="B1090" s="31" t="s">
        <v>3339</v>
      </c>
      <c r="C1090" s="32">
        <v>46162.333171296297</v>
      </c>
      <c r="D1090" s="31" t="s">
        <v>3340</v>
      </c>
      <c r="E1090" s="31" t="s">
        <v>2236</v>
      </c>
      <c r="F1090" s="32">
        <v>46128.333344907398</v>
      </c>
      <c r="G1090" s="33">
        <v>57.4</v>
      </c>
      <c r="H1090" s="33">
        <v>46.7</v>
      </c>
      <c r="I1090" s="33">
        <v>71.3</v>
      </c>
      <c r="J1090" s="33">
        <v>51.4</v>
      </c>
      <c r="K1090" s="33">
        <v>60.7</v>
      </c>
    </row>
    <row r="1091" spans="1:11" x14ac:dyDescent="0.4">
      <c r="A1091" s="30" t="s">
        <v>3341</v>
      </c>
      <c r="B1091" s="31" t="s">
        <v>3342</v>
      </c>
      <c r="C1091" s="32">
        <v>46162.333252314798</v>
      </c>
      <c r="D1091" s="31" t="s">
        <v>3343</v>
      </c>
      <c r="E1091" s="31" t="s">
        <v>2236</v>
      </c>
      <c r="F1091" s="32">
        <v>46128.375011574099</v>
      </c>
      <c r="G1091" s="33">
        <v>59.3</v>
      </c>
      <c r="H1091" s="33">
        <v>47.3</v>
      </c>
      <c r="I1091" s="33">
        <v>72.5</v>
      </c>
      <c r="J1091" s="33">
        <v>52.6</v>
      </c>
      <c r="K1091" s="33">
        <v>62.3</v>
      </c>
    </row>
    <row r="1092" spans="1:11" x14ac:dyDescent="0.4">
      <c r="A1092" s="30" t="s">
        <v>3344</v>
      </c>
      <c r="B1092" s="31" t="s">
        <v>3345</v>
      </c>
      <c r="C1092" s="32">
        <v>46162.3332407407</v>
      </c>
      <c r="D1092" s="31" t="s">
        <v>3346</v>
      </c>
      <c r="E1092" s="31" t="s">
        <v>2236</v>
      </c>
      <c r="F1092" s="32">
        <v>46128.416678240697</v>
      </c>
      <c r="G1092" s="33">
        <v>59.7</v>
      </c>
      <c r="H1092" s="33">
        <v>45.4</v>
      </c>
      <c r="I1092" s="33">
        <v>80.3</v>
      </c>
      <c r="J1092" s="33">
        <v>50</v>
      </c>
      <c r="K1092" s="33">
        <v>63.4</v>
      </c>
    </row>
    <row r="1093" spans="1:11" x14ac:dyDescent="0.4">
      <c r="A1093" s="30" t="s">
        <v>3347</v>
      </c>
      <c r="B1093" s="31" t="s">
        <v>3348</v>
      </c>
      <c r="C1093" s="32">
        <v>46162.333217592597</v>
      </c>
      <c r="D1093" s="31" t="s">
        <v>3349</v>
      </c>
      <c r="E1093" s="31" t="s">
        <v>2236</v>
      </c>
      <c r="F1093" s="32">
        <v>46128.458344907398</v>
      </c>
      <c r="G1093" s="33">
        <v>58.3</v>
      </c>
      <c r="H1093" s="33">
        <v>41.3</v>
      </c>
      <c r="I1093" s="33">
        <v>74.3</v>
      </c>
      <c r="J1093" s="33">
        <v>46.8</v>
      </c>
      <c r="K1093" s="33">
        <v>62.5</v>
      </c>
    </row>
    <row r="1094" spans="1:11" x14ac:dyDescent="0.4">
      <c r="A1094" s="30" t="s">
        <v>3350</v>
      </c>
      <c r="B1094" s="31" t="s">
        <v>3351</v>
      </c>
      <c r="C1094" s="32">
        <v>46162.333182870403</v>
      </c>
      <c r="D1094" s="31" t="s">
        <v>3352</v>
      </c>
      <c r="E1094" s="31" t="s">
        <v>2236</v>
      </c>
      <c r="F1094" s="32">
        <v>46128.500011574099</v>
      </c>
      <c r="G1094" s="33">
        <v>60.6</v>
      </c>
      <c r="H1094" s="33">
        <v>47.1</v>
      </c>
      <c r="I1094" s="33">
        <v>77.2</v>
      </c>
      <c r="J1094" s="33">
        <v>50.8</v>
      </c>
      <c r="K1094" s="33">
        <v>64.7</v>
      </c>
    </row>
    <row r="1095" spans="1:11" x14ac:dyDescent="0.4">
      <c r="A1095" s="30" t="s">
        <v>3353</v>
      </c>
      <c r="B1095" s="31" t="s">
        <v>3354</v>
      </c>
      <c r="C1095" s="32">
        <v>46162.333298611098</v>
      </c>
      <c r="D1095" s="31" t="s">
        <v>3355</v>
      </c>
      <c r="E1095" s="31" t="s">
        <v>2236</v>
      </c>
      <c r="F1095" s="32">
        <v>46128.541678240697</v>
      </c>
      <c r="G1095" s="33">
        <v>63</v>
      </c>
      <c r="H1095" s="33">
        <v>48.8</v>
      </c>
      <c r="I1095" s="33">
        <v>80.7</v>
      </c>
      <c r="J1095" s="33">
        <v>54</v>
      </c>
      <c r="K1095" s="33">
        <v>66.5</v>
      </c>
    </row>
    <row r="1096" spans="1:11" x14ac:dyDescent="0.4">
      <c r="A1096" s="30" t="s">
        <v>3356</v>
      </c>
      <c r="B1096" s="31" t="s">
        <v>3357</v>
      </c>
      <c r="C1096" s="32">
        <v>46162.333344907398</v>
      </c>
      <c r="D1096" s="31" t="s">
        <v>3358</v>
      </c>
      <c r="E1096" s="31" t="s">
        <v>2236</v>
      </c>
      <c r="F1096" s="32">
        <v>46128.583344907398</v>
      </c>
      <c r="G1096" s="33">
        <v>59.4</v>
      </c>
      <c r="H1096" s="33">
        <v>41.3</v>
      </c>
      <c r="I1096" s="33">
        <v>76.400000000000006</v>
      </c>
      <c r="J1096" s="33">
        <v>45.7</v>
      </c>
      <c r="K1096" s="33">
        <v>63.6</v>
      </c>
    </row>
    <row r="1097" spans="1:11" x14ac:dyDescent="0.4">
      <c r="A1097" s="30" t="s">
        <v>3359</v>
      </c>
      <c r="B1097" s="31" t="s">
        <v>3360</v>
      </c>
      <c r="C1097" s="32">
        <v>46162.333287037</v>
      </c>
      <c r="D1097" s="31" t="s">
        <v>3361</v>
      </c>
      <c r="E1097" s="31" t="s">
        <v>2236</v>
      </c>
      <c r="F1097" s="32">
        <v>46128.625011574099</v>
      </c>
      <c r="G1097" s="33">
        <v>56.6</v>
      </c>
      <c r="H1097" s="33">
        <v>43.1</v>
      </c>
      <c r="I1097" s="33">
        <v>71</v>
      </c>
      <c r="J1097" s="33">
        <v>50.1</v>
      </c>
      <c r="K1097" s="33">
        <v>59.6</v>
      </c>
    </row>
    <row r="1098" spans="1:11" x14ac:dyDescent="0.4">
      <c r="A1098" s="30" t="s">
        <v>3362</v>
      </c>
      <c r="B1098" s="31" t="s">
        <v>3363</v>
      </c>
      <c r="C1098" s="32">
        <v>46162.333159722199</v>
      </c>
      <c r="D1098" s="31" t="s">
        <v>3364</v>
      </c>
      <c r="E1098" s="31" t="s">
        <v>2236</v>
      </c>
      <c r="F1098" s="32">
        <v>46128.666678240697</v>
      </c>
      <c r="G1098" s="33">
        <v>59.5</v>
      </c>
      <c r="H1098" s="33">
        <v>45.5</v>
      </c>
      <c r="I1098" s="33">
        <v>69.3</v>
      </c>
      <c r="J1098" s="33">
        <v>53.4</v>
      </c>
      <c r="K1098" s="33">
        <v>62.1</v>
      </c>
    </row>
    <row r="1099" spans="1:11" x14ac:dyDescent="0.4">
      <c r="A1099" s="30" t="s">
        <v>3365</v>
      </c>
      <c r="B1099" s="31" t="s">
        <v>3366</v>
      </c>
      <c r="C1099" s="32">
        <v>46162.333344907398</v>
      </c>
      <c r="D1099" s="31" t="s">
        <v>3367</v>
      </c>
      <c r="E1099" s="31" t="s">
        <v>2236</v>
      </c>
      <c r="F1099" s="32">
        <v>46128.708344907398</v>
      </c>
      <c r="G1099" s="33">
        <v>54.8</v>
      </c>
      <c r="H1099" s="33">
        <v>43.6</v>
      </c>
      <c r="I1099" s="33">
        <v>66.5</v>
      </c>
      <c r="J1099" s="33">
        <v>48.4</v>
      </c>
      <c r="K1099" s="33">
        <v>58.1</v>
      </c>
    </row>
    <row r="1100" spans="1:11" x14ac:dyDescent="0.4">
      <c r="A1100" s="30" t="s">
        <v>3368</v>
      </c>
      <c r="B1100" s="31" t="s">
        <v>3369</v>
      </c>
      <c r="C1100" s="32">
        <v>46162.333206018498</v>
      </c>
      <c r="D1100" s="31" t="s">
        <v>3370</v>
      </c>
      <c r="E1100" s="31" t="s">
        <v>2236</v>
      </c>
      <c r="F1100" s="32">
        <v>46128.750011574099</v>
      </c>
      <c r="G1100" s="33">
        <v>50</v>
      </c>
      <c r="H1100" s="33">
        <v>39.6</v>
      </c>
      <c r="I1100" s="33">
        <v>67.900000000000006</v>
      </c>
      <c r="J1100" s="33">
        <v>44.6</v>
      </c>
      <c r="K1100" s="33">
        <v>52.3</v>
      </c>
    </row>
    <row r="1101" spans="1:11" x14ac:dyDescent="0.4">
      <c r="A1101" s="30" t="s">
        <v>3371</v>
      </c>
      <c r="B1101" s="31" t="s">
        <v>3372</v>
      </c>
      <c r="C1101" s="32">
        <v>46162.333252314798</v>
      </c>
      <c r="D1101" s="31" t="s">
        <v>3373</v>
      </c>
      <c r="E1101" s="31" t="s">
        <v>2236</v>
      </c>
      <c r="F1101" s="32">
        <v>46128.791678240697</v>
      </c>
      <c r="G1101" s="33">
        <v>47.1</v>
      </c>
      <c r="H1101" s="33">
        <v>37.700000000000003</v>
      </c>
      <c r="I1101" s="33">
        <v>61.4</v>
      </c>
      <c r="J1101" s="33">
        <v>43</v>
      </c>
      <c r="K1101" s="33">
        <v>49.3</v>
      </c>
    </row>
    <row r="1102" spans="1:11" x14ac:dyDescent="0.4">
      <c r="A1102" s="30" t="s">
        <v>3374</v>
      </c>
      <c r="B1102" s="31" t="s">
        <v>3375</v>
      </c>
      <c r="C1102" s="32">
        <v>46162.333252314798</v>
      </c>
      <c r="D1102" s="31" t="s">
        <v>3376</v>
      </c>
      <c r="E1102" s="31" t="s">
        <v>2236</v>
      </c>
      <c r="F1102" s="32">
        <v>46128.833344907398</v>
      </c>
      <c r="G1102" s="33">
        <v>45.8</v>
      </c>
      <c r="H1102" s="33">
        <v>37.5</v>
      </c>
      <c r="I1102" s="33">
        <v>66.8</v>
      </c>
      <c r="J1102" s="33">
        <v>41</v>
      </c>
      <c r="K1102" s="33">
        <v>48.1</v>
      </c>
    </row>
    <row r="1103" spans="1:11" x14ac:dyDescent="0.4">
      <c r="A1103" s="30" t="s">
        <v>3377</v>
      </c>
      <c r="B1103" s="31" t="s">
        <v>3378</v>
      </c>
      <c r="C1103" s="32">
        <v>46162.333287037</v>
      </c>
      <c r="D1103" s="31" t="s">
        <v>3379</v>
      </c>
      <c r="E1103" s="31" t="s">
        <v>2236</v>
      </c>
      <c r="F1103" s="32">
        <v>46128.875011574099</v>
      </c>
      <c r="G1103" s="33">
        <v>44.8</v>
      </c>
      <c r="H1103" s="33">
        <v>34.4</v>
      </c>
      <c r="I1103" s="33">
        <v>57.4</v>
      </c>
      <c r="J1103" s="33">
        <v>39.700000000000003</v>
      </c>
      <c r="K1103" s="33">
        <v>48</v>
      </c>
    </row>
    <row r="1104" spans="1:11" x14ac:dyDescent="0.4">
      <c r="A1104" s="30" t="s">
        <v>3380</v>
      </c>
      <c r="B1104" s="31" t="s">
        <v>3381</v>
      </c>
      <c r="C1104" s="32">
        <v>46162.333148148202</v>
      </c>
      <c r="D1104" s="31" t="s">
        <v>3382</v>
      </c>
      <c r="E1104" s="31" t="s">
        <v>2236</v>
      </c>
      <c r="F1104" s="32">
        <v>46128.916678240697</v>
      </c>
      <c r="G1104" s="33">
        <v>44.5</v>
      </c>
      <c r="H1104" s="33">
        <v>36.9</v>
      </c>
      <c r="I1104" s="33">
        <v>66.400000000000006</v>
      </c>
      <c r="J1104" s="33">
        <v>39.799999999999997</v>
      </c>
      <c r="K1104" s="33">
        <v>47.4</v>
      </c>
    </row>
    <row r="1105" spans="1:11" x14ac:dyDescent="0.4">
      <c r="A1105" s="30" t="s">
        <v>3383</v>
      </c>
      <c r="B1105" s="31" t="s">
        <v>3384</v>
      </c>
      <c r="C1105" s="32">
        <v>46162.3332407407</v>
      </c>
      <c r="D1105" s="31" t="s">
        <v>3385</v>
      </c>
      <c r="E1105" s="31" t="s">
        <v>2236</v>
      </c>
      <c r="F1105" s="32">
        <v>46128.958344907398</v>
      </c>
      <c r="G1105" s="33">
        <v>43.7</v>
      </c>
      <c r="H1105" s="33">
        <v>35.700000000000003</v>
      </c>
      <c r="I1105" s="33">
        <v>60.9</v>
      </c>
      <c r="J1105" s="33">
        <v>39.200000000000003</v>
      </c>
      <c r="K1105" s="33">
        <v>46.4</v>
      </c>
    </row>
    <row r="1106" spans="1:11" x14ac:dyDescent="0.4">
      <c r="A1106" s="30" t="s">
        <v>3386</v>
      </c>
      <c r="B1106" s="31" t="s">
        <v>3387</v>
      </c>
      <c r="C1106" s="32">
        <v>46162.333182870403</v>
      </c>
      <c r="D1106" s="31" t="s">
        <v>3388</v>
      </c>
      <c r="E1106" s="31" t="s">
        <v>2236</v>
      </c>
      <c r="F1106" s="32">
        <v>46129.000011574099</v>
      </c>
      <c r="G1106" s="33">
        <v>44.5</v>
      </c>
      <c r="H1106" s="33">
        <v>35.6</v>
      </c>
      <c r="I1106" s="33">
        <v>54.7</v>
      </c>
      <c r="J1106" s="33">
        <v>39.1</v>
      </c>
      <c r="K1106" s="33">
        <v>48.1</v>
      </c>
    </row>
    <row r="1107" spans="1:11" x14ac:dyDescent="0.4">
      <c r="A1107" s="30" t="s">
        <v>3389</v>
      </c>
      <c r="B1107" s="31" t="s">
        <v>3390</v>
      </c>
      <c r="C1107" s="32">
        <v>46162.3332407407</v>
      </c>
      <c r="D1107" s="31" t="s">
        <v>3391</v>
      </c>
      <c r="E1107" s="31" t="s">
        <v>2236</v>
      </c>
      <c r="F1107" s="32">
        <v>46129.041678240697</v>
      </c>
      <c r="G1107" s="33">
        <v>41.9</v>
      </c>
      <c r="H1107" s="33">
        <v>35.9</v>
      </c>
      <c r="I1107" s="33">
        <v>53.5</v>
      </c>
      <c r="J1107" s="33">
        <v>37.5</v>
      </c>
      <c r="K1107" s="33">
        <v>44.6</v>
      </c>
    </row>
    <row r="1108" spans="1:11" x14ac:dyDescent="0.4">
      <c r="A1108" s="30" t="s">
        <v>3392</v>
      </c>
      <c r="B1108" s="31" t="s">
        <v>3393</v>
      </c>
      <c r="C1108" s="32">
        <v>46162.333310185197</v>
      </c>
      <c r="D1108" s="31" t="s">
        <v>3394</v>
      </c>
      <c r="E1108" s="31" t="s">
        <v>2236</v>
      </c>
      <c r="F1108" s="32">
        <v>46129.083344907398</v>
      </c>
      <c r="G1108" s="33">
        <v>46.4</v>
      </c>
      <c r="H1108" s="33">
        <v>36.4</v>
      </c>
      <c r="I1108" s="33">
        <v>55.5</v>
      </c>
      <c r="J1108" s="33">
        <v>40.200000000000003</v>
      </c>
      <c r="K1108" s="33">
        <v>49.5</v>
      </c>
    </row>
    <row r="1109" spans="1:11" x14ac:dyDescent="0.4">
      <c r="A1109" s="30" t="s">
        <v>3395</v>
      </c>
      <c r="B1109" s="31" t="s">
        <v>3396</v>
      </c>
      <c r="C1109" s="32">
        <v>46162.333182870403</v>
      </c>
      <c r="D1109" s="31" t="s">
        <v>3397</v>
      </c>
      <c r="E1109" s="31" t="s">
        <v>2236</v>
      </c>
      <c r="F1109" s="32">
        <v>46129.125011574099</v>
      </c>
      <c r="G1109" s="33">
        <v>46.7</v>
      </c>
      <c r="H1109" s="33">
        <v>36.700000000000003</v>
      </c>
      <c r="I1109" s="33">
        <v>55.6</v>
      </c>
      <c r="J1109" s="33">
        <v>40</v>
      </c>
      <c r="K1109" s="33">
        <v>49.9</v>
      </c>
    </row>
    <row r="1110" spans="1:11" x14ac:dyDescent="0.4">
      <c r="A1110" s="30" t="s">
        <v>3398</v>
      </c>
      <c r="B1110" s="31" t="s">
        <v>3399</v>
      </c>
      <c r="C1110" s="32">
        <v>46162.333321759303</v>
      </c>
      <c r="D1110" s="31" t="s">
        <v>3400</v>
      </c>
      <c r="E1110" s="31" t="s">
        <v>2236</v>
      </c>
      <c r="F1110" s="32">
        <v>46129.166678240697</v>
      </c>
      <c r="G1110" s="33">
        <v>47.8</v>
      </c>
      <c r="H1110" s="33">
        <v>36.6</v>
      </c>
      <c r="I1110" s="33">
        <v>56.3</v>
      </c>
      <c r="J1110" s="33">
        <v>42.4</v>
      </c>
      <c r="K1110" s="33">
        <v>50.3</v>
      </c>
    </row>
    <row r="1111" spans="1:11" x14ac:dyDescent="0.4">
      <c r="A1111" s="30" t="s">
        <v>3401</v>
      </c>
      <c r="B1111" s="31" t="s">
        <v>3402</v>
      </c>
      <c r="C1111" s="32">
        <v>46162.333182870403</v>
      </c>
      <c r="D1111" s="31" t="s">
        <v>3403</v>
      </c>
      <c r="E1111" s="31" t="s">
        <v>2236</v>
      </c>
      <c r="F1111" s="32">
        <v>46129.208344907398</v>
      </c>
      <c r="G1111" s="33">
        <v>46.3</v>
      </c>
      <c r="H1111" s="33">
        <v>37.9</v>
      </c>
      <c r="I1111" s="33">
        <v>58.4</v>
      </c>
      <c r="J1111" s="33">
        <v>41.8</v>
      </c>
      <c r="K1111" s="33">
        <v>49</v>
      </c>
    </row>
    <row r="1112" spans="1:11" x14ac:dyDescent="0.4">
      <c r="A1112" s="30" t="s">
        <v>3404</v>
      </c>
      <c r="B1112" s="31" t="s">
        <v>3405</v>
      </c>
      <c r="C1112" s="32">
        <v>46162.333391203698</v>
      </c>
      <c r="D1112" s="31" t="s">
        <v>3406</v>
      </c>
      <c r="E1112" s="31" t="s">
        <v>2236</v>
      </c>
      <c r="F1112" s="32">
        <v>46129.250011574099</v>
      </c>
      <c r="G1112" s="33">
        <v>49.4</v>
      </c>
      <c r="H1112" s="33">
        <v>39.5</v>
      </c>
      <c r="I1112" s="33">
        <v>60.1</v>
      </c>
      <c r="J1112" s="33">
        <v>45.3</v>
      </c>
      <c r="K1112" s="33">
        <v>51.7</v>
      </c>
    </row>
    <row r="1113" spans="1:11" x14ac:dyDescent="0.4">
      <c r="A1113" s="30" t="s">
        <v>3407</v>
      </c>
      <c r="B1113" s="31" t="s">
        <v>3408</v>
      </c>
      <c r="C1113" s="32">
        <v>46162.333182870403</v>
      </c>
      <c r="D1113" s="31" t="s">
        <v>3409</v>
      </c>
      <c r="E1113" s="31" t="s">
        <v>2236</v>
      </c>
      <c r="F1113" s="32">
        <v>46129.291678240697</v>
      </c>
      <c r="G1113" s="33">
        <v>50.9</v>
      </c>
      <c r="H1113" s="33">
        <v>43.2</v>
      </c>
      <c r="I1113" s="33">
        <v>61.7</v>
      </c>
      <c r="J1113" s="33">
        <v>47.9</v>
      </c>
      <c r="K1113" s="33">
        <v>52.8</v>
      </c>
    </row>
    <row r="1114" spans="1:11" x14ac:dyDescent="0.4">
      <c r="A1114" s="30" t="s">
        <v>3410</v>
      </c>
      <c r="B1114" s="31" t="s">
        <v>3411</v>
      </c>
      <c r="C1114" s="32">
        <v>46162.333206018498</v>
      </c>
      <c r="D1114" s="31" t="s">
        <v>3412</v>
      </c>
      <c r="E1114" s="31" t="s">
        <v>2236</v>
      </c>
      <c r="F1114" s="32">
        <v>46129.333344907398</v>
      </c>
      <c r="G1114" s="33">
        <v>55.2</v>
      </c>
      <c r="H1114" s="33">
        <v>45.7</v>
      </c>
      <c r="I1114" s="33">
        <v>72.3</v>
      </c>
      <c r="J1114" s="33">
        <v>51.4</v>
      </c>
      <c r="K1114" s="33">
        <v>57.2</v>
      </c>
    </row>
    <row r="1115" spans="1:11" x14ac:dyDescent="0.4">
      <c r="A1115" s="30" t="s">
        <v>3413</v>
      </c>
      <c r="B1115" s="31" t="s">
        <v>3414</v>
      </c>
      <c r="C1115" s="32">
        <v>46162.333298611098</v>
      </c>
      <c r="D1115" s="31" t="s">
        <v>3415</v>
      </c>
      <c r="E1115" s="31" t="s">
        <v>2236</v>
      </c>
      <c r="F1115" s="32">
        <v>46129.375011574099</v>
      </c>
      <c r="G1115" s="33">
        <v>57.8</v>
      </c>
      <c r="H1115" s="33">
        <v>49.9</v>
      </c>
      <c r="I1115" s="33">
        <v>78.3</v>
      </c>
      <c r="J1115" s="33">
        <v>53.4</v>
      </c>
      <c r="K1115" s="33">
        <v>59.6</v>
      </c>
    </row>
    <row r="1116" spans="1:11" x14ac:dyDescent="0.4">
      <c r="A1116" s="30" t="s">
        <v>3416</v>
      </c>
      <c r="B1116" s="31" t="s">
        <v>3417</v>
      </c>
      <c r="C1116" s="32">
        <v>46162.333263888897</v>
      </c>
      <c r="D1116" s="31" t="s">
        <v>3418</v>
      </c>
      <c r="E1116" s="31" t="s">
        <v>2236</v>
      </c>
      <c r="F1116" s="32">
        <v>46129.416678240697</v>
      </c>
      <c r="G1116" s="33">
        <v>58.1</v>
      </c>
      <c r="H1116" s="33">
        <v>44.4</v>
      </c>
      <c r="I1116" s="33">
        <v>71.3</v>
      </c>
      <c r="J1116" s="33">
        <v>49.4</v>
      </c>
      <c r="K1116" s="33">
        <v>62.1</v>
      </c>
    </row>
    <row r="1117" spans="1:11" x14ac:dyDescent="0.4">
      <c r="A1117" s="30" t="s">
        <v>3419</v>
      </c>
      <c r="B1117" s="31" t="s">
        <v>3420</v>
      </c>
      <c r="C1117" s="32">
        <v>46162.333310185197</v>
      </c>
      <c r="D1117" s="31" t="s">
        <v>3421</v>
      </c>
      <c r="E1117" s="31" t="s">
        <v>2236</v>
      </c>
      <c r="F1117" s="32">
        <v>46129.458344907398</v>
      </c>
      <c r="G1117" s="33">
        <v>51.7</v>
      </c>
      <c r="H1117" s="33">
        <v>42.1</v>
      </c>
      <c r="I1117" s="33">
        <v>71.8</v>
      </c>
      <c r="J1117" s="33">
        <v>45.6</v>
      </c>
      <c r="K1117" s="33">
        <v>54.6</v>
      </c>
    </row>
    <row r="1118" spans="1:11" x14ac:dyDescent="0.4">
      <c r="A1118" s="30" t="s">
        <v>3422</v>
      </c>
      <c r="B1118" s="31" t="s">
        <v>3423</v>
      </c>
      <c r="C1118" s="32">
        <v>46162.333344907398</v>
      </c>
      <c r="D1118" s="31" t="s">
        <v>3424</v>
      </c>
      <c r="E1118" s="31" t="s">
        <v>2236</v>
      </c>
      <c r="F1118" s="32">
        <v>46129.500011574099</v>
      </c>
      <c r="G1118" s="33">
        <v>54.1</v>
      </c>
      <c r="H1118" s="33">
        <v>45.3</v>
      </c>
      <c r="I1118" s="33">
        <v>69.7</v>
      </c>
      <c r="J1118" s="33">
        <v>49.3</v>
      </c>
      <c r="K1118" s="33">
        <v>56.7</v>
      </c>
    </row>
    <row r="1119" spans="1:11" x14ac:dyDescent="0.4">
      <c r="A1119" s="30" t="s">
        <v>3425</v>
      </c>
      <c r="B1119" s="31" t="s">
        <v>3426</v>
      </c>
      <c r="C1119" s="32">
        <v>46162.333159722199</v>
      </c>
      <c r="D1119" s="31" t="s">
        <v>3427</v>
      </c>
      <c r="E1119" s="31" t="s">
        <v>2236</v>
      </c>
      <c r="F1119" s="32">
        <v>46129.541678240697</v>
      </c>
      <c r="G1119" s="33">
        <v>53.4</v>
      </c>
      <c r="H1119" s="33">
        <v>46.4</v>
      </c>
      <c r="I1119" s="33">
        <v>64.8</v>
      </c>
      <c r="J1119" s="33">
        <v>49.8</v>
      </c>
      <c r="K1119" s="33">
        <v>55.7</v>
      </c>
    </row>
    <row r="1120" spans="1:11" x14ac:dyDescent="0.4">
      <c r="A1120" s="30" t="s">
        <v>3428</v>
      </c>
      <c r="B1120" s="31" t="s">
        <v>3429</v>
      </c>
      <c r="C1120" s="32">
        <v>46162.333159722199</v>
      </c>
      <c r="D1120" s="31" t="s">
        <v>3430</v>
      </c>
      <c r="E1120" s="31" t="s">
        <v>2236</v>
      </c>
      <c r="F1120" s="32">
        <v>46129.583344907398</v>
      </c>
      <c r="G1120" s="33">
        <v>55.4</v>
      </c>
      <c r="H1120" s="33">
        <v>43.1</v>
      </c>
      <c r="I1120" s="33">
        <v>73.7</v>
      </c>
      <c r="J1120" s="33">
        <v>47.5</v>
      </c>
      <c r="K1120" s="33">
        <v>56.8</v>
      </c>
    </row>
    <row r="1121" spans="1:11" x14ac:dyDescent="0.4">
      <c r="A1121" s="30" t="s">
        <v>3431</v>
      </c>
      <c r="B1121" s="31" t="s">
        <v>3432</v>
      </c>
      <c r="C1121" s="32">
        <v>46162.333263888897</v>
      </c>
      <c r="D1121" s="31" t="s">
        <v>3433</v>
      </c>
      <c r="E1121" s="31" t="s">
        <v>2236</v>
      </c>
      <c r="F1121" s="32">
        <v>46129.625011574099</v>
      </c>
      <c r="G1121" s="33">
        <v>57.9</v>
      </c>
      <c r="H1121" s="33">
        <v>44.9</v>
      </c>
      <c r="I1121" s="33">
        <v>83</v>
      </c>
      <c r="J1121" s="33">
        <v>51.5</v>
      </c>
      <c r="K1121" s="33">
        <v>59.3</v>
      </c>
    </row>
    <row r="1122" spans="1:11" x14ac:dyDescent="0.4">
      <c r="A1122" s="30" t="s">
        <v>3434</v>
      </c>
      <c r="B1122" s="31" t="s">
        <v>3435</v>
      </c>
      <c r="C1122" s="32">
        <v>46162.333252314798</v>
      </c>
      <c r="D1122" s="31" t="s">
        <v>3436</v>
      </c>
      <c r="E1122" s="31" t="s">
        <v>2236</v>
      </c>
      <c r="F1122" s="32">
        <v>46129.666678240697</v>
      </c>
      <c r="G1122" s="33">
        <v>65</v>
      </c>
      <c r="H1122" s="33">
        <v>46</v>
      </c>
      <c r="I1122" s="33">
        <v>85.1</v>
      </c>
      <c r="J1122" s="33">
        <v>50.8</v>
      </c>
      <c r="K1122" s="33">
        <v>67.400000000000006</v>
      </c>
    </row>
    <row r="1123" spans="1:11" x14ac:dyDescent="0.4">
      <c r="A1123" s="30" t="s">
        <v>3437</v>
      </c>
      <c r="B1123" s="31" t="s">
        <v>3438</v>
      </c>
      <c r="C1123" s="32">
        <v>46162.333252314798</v>
      </c>
      <c r="D1123" s="31" t="s">
        <v>3439</v>
      </c>
      <c r="E1123" s="31" t="s">
        <v>2236</v>
      </c>
      <c r="F1123" s="32">
        <v>46129.708344907398</v>
      </c>
      <c r="G1123" s="33">
        <v>59.7</v>
      </c>
      <c r="H1123" s="33">
        <v>45</v>
      </c>
      <c r="I1123" s="33">
        <v>75.5</v>
      </c>
      <c r="J1123" s="33">
        <v>50.5</v>
      </c>
      <c r="K1123" s="33">
        <v>64</v>
      </c>
    </row>
    <row r="1124" spans="1:11" x14ac:dyDescent="0.4">
      <c r="A1124" s="30" t="s">
        <v>3440</v>
      </c>
      <c r="B1124" s="31" t="s">
        <v>3441</v>
      </c>
      <c r="C1124" s="32">
        <v>46162.333252314798</v>
      </c>
      <c r="D1124" s="31" t="s">
        <v>3442</v>
      </c>
      <c r="E1124" s="31" t="s">
        <v>2236</v>
      </c>
      <c r="F1124" s="32">
        <v>46129.750011574099</v>
      </c>
      <c r="G1124" s="33">
        <v>52</v>
      </c>
      <c r="H1124" s="33">
        <v>40.1</v>
      </c>
      <c r="I1124" s="33">
        <v>73.5</v>
      </c>
      <c r="J1124" s="33">
        <v>44.9</v>
      </c>
      <c r="K1124" s="33">
        <v>54.4</v>
      </c>
    </row>
    <row r="1125" spans="1:11" x14ac:dyDescent="0.4">
      <c r="A1125" s="30" t="s">
        <v>3443</v>
      </c>
      <c r="B1125" s="31" t="s">
        <v>3444</v>
      </c>
      <c r="C1125" s="32">
        <v>46162.333275463003</v>
      </c>
      <c r="D1125" s="31" t="s">
        <v>3445</v>
      </c>
      <c r="E1125" s="31" t="s">
        <v>2236</v>
      </c>
      <c r="F1125" s="32">
        <v>46129.791678240697</v>
      </c>
      <c r="G1125" s="33">
        <v>46.7</v>
      </c>
      <c r="H1125" s="33">
        <v>37.9</v>
      </c>
      <c r="I1125" s="33">
        <v>58.1</v>
      </c>
      <c r="J1125" s="33">
        <v>42.6</v>
      </c>
      <c r="K1125" s="33">
        <v>49.2</v>
      </c>
    </row>
    <row r="1126" spans="1:11" x14ac:dyDescent="0.4">
      <c r="A1126" s="30" t="s">
        <v>3446</v>
      </c>
      <c r="B1126" s="31" t="s">
        <v>3447</v>
      </c>
      <c r="C1126" s="32">
        <v>46162.333344907398</v>
      </c>
      <c r="D1126" s="31" t="s">
        <v>3448</v>
      </c>
      <c r="E1126" s="31" t="s">
        <v>2236</v>
      </c>
      <c r="F1126" s="32">
        <v>46129.833344907398</v>
      </c>
      <c r="G1126" s="33">
        <v>45.3</v>
      </c>
      <c r="H1126" s="33">
        <v>37</v>
      </c>
      <c r="I1126" s="33">
        <v>61.9</v>
      </c>
      <c r="J1126" s="33">
        <v>40.9</v>
      </c>
      <c r="K1126" s="33">
        <v>47.7</v>
      </c>
    </row>
    <row r="1127" spans="1:11" x14ac:dyDescent="0.4">
      <c r="A1127" s="30" t="s">
        <v>3449</v>
      </c>
      <c r="B1127" s="31" t="s">
        <v>3450</v>
      </c>
      <c r="C1127" s="32">
        <v>46162.3332407407</v>
      </c>
      <c r="D1127" s="31" t="s">
        <v>3451</v>
      </c>
      <c r="E1127" s="31" t="s">
        <v>2236</v>
      </c>
      <c r="F1127" s="32">
        <v>46129.875011574099</v>
      </c>
      <c r="G1127" s="33">
        <v>44.4</v>
      </c>
      <c r="H1127" s="33">
        <v>36.9</v>
      </c>
      <c r="I1127" s="33">
        <v>63.5</v>
      </c>
      <c r="J1127" s="33">
        <v>39.5</v>
      </c>
      <c r="K1127" s="33">
        <v>46.8</v>
      </c>
    </row>
    <row r="1128" spans="1:11" x14ac:dyDescent="0.4">
      <c r="A1128" s="30" t="s">
        <v>3452</v>
      </c>
      <c r="B1128" s="31" t="s">
        <v>3453</v>
      </c>
      <c r="C1128" s="32">
        <v>46162.333333333299</v>
      </c>
      <c r="D1128" s="31" t="s">
        <v>3454</v>
      </c>
      <c r="E1128" s="31" t="s">
        <v>2236</v>
      </c>
      <c r="F1128" s="32">
        <v>46129.916678240697</v>
      </c>
      <c r="G1128" s="33">
        <v>43.5</v>
      </c>
      <c r="H1128" s="33">
        <v>36.299999999999997</v>
      </c>
      <c r="I1128" s="33">
        <v>57.9</v>
      </c>
      <c r="J1128" s="33">
        <v>38.6</v>
      </c>
      <c r="K1128" s="33">
        <v>46.2</v>
      </c>
    </row>
    <row r="1129" spans="1:11" x14ac:dyDescent="0.4">
      <c r="A1129" s="30" t="s">
        <v>3455</v>
      </c>
      <c r="B1129" s="31" t="s">
        <v>3456</v>
      </c>
      <c r="C1129" s="32">
        <v>46162.333344907398</v>
      </c>
      <c r="D1129" s="31" t="s">
        <v>3457</v>
      </c>
      <c r="E1129" s="31" t="s">
        <v>2236</v>
      </c>
      <c r="F1129" s="32">
        <v>46129.958344907398</v>
      </c>
      <c r="G1129" s="33">
        <v>44.6</v>
      </c>
      <c r="H1129" s="33">
        <v>36.4</v>
      </c>
      <c r="I1129" s="33">
        <v>70.5</v>
      </c>
      <c r="J1129" s="33">
        <v>38.799999999999997</v>
      </c>
      <c r="K1129" s="33">
        <v>46.2</v>
      </c>
    </row>
    <row r="1130" spans="1:11" x14ac:dyDescent="0.4">
      <c r="A1130" s="30" t="s">
        <v>3458</v>
      </c>
      <c r="B1130" s="31" t="s">
        <v>3459</v>
      </c>
      <c r="C1130" s="32">
        <v>46162.333356481497</v>
      </c>
      <c r="D1130" s="31" t="s">
        <v>3460</v>
      </c>
      <c r="E1130" s="31" t="s">
        <v>2236</v>
      </c>
      <c r="F1130" s="32">
        <v>46130.000011574099</v>
      </c>
      <c r="G1130" s="33">
        <v>40.799999999999997</v>
      </c>
      <c r="H1130" s="33">
        <v>36</v>
      </c>
      <c r="I1130" s="33">
        <v>60.9</v>
      </c>
      <c r="J1130" s="33">
        <v>37.1</v>
      </c>
      <c r="K1130" s="33">
        <v>43</v>
      </c>
    </row>
    <row r="1131" spans="1:11" x14ac:dyDescent="0.4">
      <c r="A1131" s="30" t="s">
        <v>3461</v>
      </c>
      <c r="B1131" s="31" t="s">
        <v>3462</v>
      </c>
      <c r="C1131" s="32">
        <v>46162.333206018498</v>
      </c>
      <c r="D1131" s="31" t="s">
        <v>3463</v>
      </c>
      <c r="E1131" s="31" t="s">
        <v>2236</v>
      </c>
      <c r="F1131" s="32">
        <v>46130.041678240697</v>
      </c>
      <c r="G1131" s="33">
        <v>40.4</v>
      </c>
      <c r="H1131" s="33">
        <v>32.4</v>
      </c>
      <c r="I1131" s="33">
        <v>55.5</v>
      </c>
      <c r="J1131" s="33">
        <v>36.799999999999997</v>
      </c>
      <c r="K1131" s="33">
        <v>42.4</v>
      </c>
    </row>
    <row r="1132" spans="1:11" x14ac:dyDescent="0.4">
      <c r="A1132" s="30" t="s">
        <v>3464</v>
      </c>
      <c r="B1132" s="31" t="s">
        <v>3465</v>
      </c>
      <c r="C1132" s="32">
        <v>46162.333263888897</v>
      </c>
      <c r="D1132" s="31" t="s">
        <v>3466</v>
      </c>
      <c r="E1132" s="31" t="s">
        <v>2236</v>
      </c>
      <c r="F1132" s="32">
        <v>46130.083344907398</v>
      </c>
      <c r="G1132" s="33">
        <v>40.6</v>
      </c>
      <c r="H1132" s="33">
        <v>29.4</v>
      </c>
      <c r="I1132" s="33">
        <v>56.9</v>
      </c>
      <c r="J1132" s="33">
        <v>36.9</v>
      </c>
      <c r="K1132" s="33">
        <v>42.6</v>
      </c>
    </row>
    <row r="1133" spans="1:11" x14ac:dyDescent="0.4">
      <c r="A1133" s="30" t="s">
        <v>3467</v>
      </c>
      <c r="B1133" s="31" t="s">
        <v>3468</v>
      </c>
      <c r="C1133" s="32">
        <v>46162.333321759303</v>
      </c>
      <c r="D1133" s="31" t="s">
        <v>3469</v>
      </c>
      <c r="E1133" s="31" t="s">
        <v>2236</v>
      </c>
      <c r="F1133" s="32">
        <v>46130.125011574099</v>
      </c>
      <c r="G1133" s="33">
        <v>39.299999999999997</v>
      </c>
      <c r="H1133" s="33">
        <v>35.4</v>
      </c>
      <c r="I1133" s="33">
        <v>53.1</v>
      </c>
      <c r="J1133" s="33">
        <v>36.700000000000003</v>
      </c>
      <c r="K1133" s="33">
        <v>40.5</v>
      </c>
    </row>
    <row r="1134" spans="1:11" x14ac:dyDescent="0.4">
      <c r="A1134" s="30" t="s">
        <v>3470</v>
      </c>
      <c r="B1134" s="31" t="s">
        <v>3471</v>
      </c>
      <c r="C1134" s="32">
        <v>46162.333217592597</v>
      </c>
      <c r="D1134" s="31" t="s">
        <v>3472</v>
      </c>
      <c r="E1134" s="31" t="s">
        <v>2236</v>
      </c>
      <c r="F1134" s="32">
        <v>46130.166678240697</v>
      </c>
      <c r="G1134" s="33">
        <v>40.200000000000003</v>
      </c>
      <c r="H1134" s="33">
        <v>35.799999999999997</v>
      </c>
      <c r="I1134" s="33">
        <v>54.1</v>
      </c>
      <c r="J1134" s="33">
        <v>36.799999999999997</v>
      </c>
      <c r="K1134" s="33">
        <v>41.8</v>
      </c>
    </row>
    <row r="1135" spans="1:11" x14ac:dyDescent="0.4">
      <c r="A1135" s="30" t="s">
        <v>3473</v>
      </c>
      <c r="B1135" s="31" t="s">
        <v>3474</v>
      </c>
      <c r="C1135" s="32">
        <v>46162.333379629599</v>
      </c>
      <c r="D1135" s="31" t="s">
        <v>3475</v>
      </c>
      <c r="E1135" s="31" t="s">
        <v>2236</v>
      </c>
      <c r="F1135" s="32">
        <v>46130.208344907398</v>
      </c>
      <c r="G1135" s="33">
        <v>43.4</v>
      </c>
      <c r="H1135" s="33">
        <v>36.9</v>
      </c>
      <c r="I1135" s="33">
        <v>57.4</v>
      </c>
      <c r="J1135" s="33">
        <v>39.200000000000003</v>
      </c>
      <c r="K1135" s="33">
        <v>46.3</v>
      </c>
    </row>
    <row r="1136" spans="1:11" x14ac:dyDescent="0.4">
      <c r="A1136" s="30" t="s">
        <v>3476</v>
      </c>
      <c r="B1136" s="31" t="s">
        <v>3477</v>
      </c>
      <c r="C1136" s="32">
        <v>46162.3332407407</v>
      </c>
      <c r="D1136" s="31" t="s">
        <v>3478</v>
      </c>
      <c r="E1136" s="31" t="s">
        <v>2236</v>
      </c>
      <c r="F1136" s="32">
        <v>46130.250011574099</v>
      </c>
      <c r="G1136" s="33">
        <v>45.3</v>
      </c>
      <c r="H1136" s="33">
        <v>37.200000000000003</v>
      </c>
      <c r="I1136" s="33">
        <v>59.1</v>
      </c>
      <c r="J1136" s="33">
        <v>39.9</v>
      </c>
      <c r="K1136" s="33">
        <v>48.4</v>
      </c>
    </row>
    <row r="1137" spans="1:11" x14ac:dyDescent="0.4">
      <c r="A1137" s="30" t="s">
        <v>3479</v>
      </c>
      <c r="B1137" s="31" t="s">
        <v>3480</v>
      </c>
      <c r="C1137" s="32">
        <v>46162.333368055602</v>
      </c>
      <c r="D1137" s="31" t="s">
        <v>3481</v>
      </c>
      <c r="E1137" s="31" t="s">
        <v>2236</v>
      </c>
      <c r="F1137" s="32">
        <v>46130.291678240697</v>
      </c>
      <c r="G1137" s="33">
        <v>44.6</v>
      </c>
      <c r="H1137" s="33">
        <v>36.799999999999997</v>
      </c>
      <c r="I1137" s="33">
        <v>56.1</v>
      </c>
      <c r="J1137" s="33">
        <v>40.799999999999997</v>
      </c>
      <c r="K1137" s="33">
        <v>47</v>
      </c>
    </row>
    <row r="1138" spans="1:11" x14ac:dyDescent="0.4">
      <c r="A1138" s="30" t="s">
        <v>3482</v>
      </c>
      <c r="B1138" s="31" t="s">
        <v>3483</v>
      </c>
      <c r="C1138" s="32">
        <v>46162.333310185197</v>
      </c>
      <c r="D1138" s="31" t="s">
        <v>3484</v>
      </c>
      <c r="E1138" s="31" t="s">
        <v>2236</v>
      </c>
      <c r="F1138" s="32">
        <v>46130.333344907398</v>
      </c>
      <c r="G1138" s="33">
        <v>53</v>
      </c>
      <c r="H1138" s="33">
        <v>40.799999999999997</v>
      </c>
      <c r="I1138" s="33">
        <v>84.7</v>
      </c>
      <c r="J1138" s="33">
        <v>44.8</v>
      </c>
      <c r="K1138" s="33">
        <v>55.9</v>
      </c>
    </row>
    <row r="1139" spans="1:11" x14ac:dyDescent="0.4">
      <c r="A1139" s="30" t="s">
        <v>3485</v>
      </c>
      <c r="B1139" s="31" t="s">
        <v>3486</v>
      </c>
      <c r="C1139" s="32">
        <v>46162.333182870403</v>
      </c>
      <c r="D1139" s="31" t="s">
        <v>3487</v>
      </c>
      <c r="E1139" s="31" t="s">
        <v>2236</v>
      </c>
      <c r="F1139" s="32">
        <v>46130.375011574099</v>
      </c>
      <c r="G1139" s="33">
        <v>55.9</v>
      </c>
      <c r="H1139" s="33">
        <v>41.3</v>
      </c>
      <c r="I1139" s="33">
        <v>76.599999999999994</v>
      </c>
      <c r="J1139" s="33">
        <v>47.2</v>
      </c>
      <c r="K1139" s="33">
        <v>57.1</v>
      </c>
    </row>
    <row r="1140" spans="1:11" x14ac:dyDescent="0.4">
      <c r="A1140" s="30" t="s">
        <v>3488</v>
      </c>
      <c r="B1140" s="31" t="s">
        <v>3489</v>
      </c>
      <c r="C1140" s="32">
        <v>46162.333206018498</v>
      </c>
      <c r="D1140" s="31" t="s">
        <v>3490</v>
      </c>
      <c r="E1140" s="31" t="s">
        <v>2236</v>
      </c>
      <c r="F1140" s="32">
        <v>46130.416678240697</v>
      </c>
      <c r="G1140" s="33">
        <v>51.7</v>
      </c>
      <c r="H1140" s="33">
        <v>40.4</v>
      </c>
      <c r="I1140" s="33">
        <v>71.400000000000006</v>
      </c>
      <c r="J1140" s="33">
        <v>44.1</v>
      </c>
      <c r="K1140" s="33">
        <v>53.9</v>
      </c>
    </row>
    <row r="1141" spans="1:11" x14ac:dyDescent="0.4">
      <c r="A1141" s="30" t="s">
        <v>3491</v>
      </c>
      <c r="B1141" s="31" t="s">
        <v>3492</v>
      </c>
      <c r="C1141" s="32">
        <v>46162.333252314798</v>
      </c>
      <c r="D1141" s="31" t="s">
        <v>3493</v>
      </c>
      <c r="E1141" s="31" t="s">
        <v>2236</v>
      </c>
      <c r="F1141" s="32">
        <v>46130.458344907398</v>
      </c>
      <c r="G1141" s="33">
        <v>54.4</v>
      </c>
      <c r="H1141" s="33">
        <v>43.4</v>
      </c>
      <c r="I1141" s="33">
        <v>71</v>
      </c>
      <c r="J1141" s="33">
        <v>49.5</v>
      </c>
      <c r="K1141" s="33">
        <v>56.8</v>
      </c>
    </row>
    <row r="1142" spans="1:11" x14ac:dyDescent="0.4">
      <c r="A1142" s="30" t="s">
        <v>3494</v>
      </c>
      <c r="B1142" s="31" t="s">
        <v>3495</v>
      </c>
      <c r="C1142" s="32">
        <v>46162.333263888897</v>
      </c>
      <c r="D1142" s="31" t="s">
        <v>3496</v>
      </c>
      <c r="E1142" s="31" t="s">
        <v>2236</v>
      </c>
      <c r="F1142" s="32">
        <v>46130.500011574099</v>
      </c>
      <c r="G1142" s="33">
        <v>54.5</v>
      </c>
      <c r="H1142" s="33">
        <v>41.7</v>
      </c>
      <c r="I1142" s="33">
        <v>73</v>
      </c>
      <c r="J1142" s="33">
        <v>47.8</v>
      </c>
      <c r="K1142" s="33">
        <v>56.9</v>
      </c>
    </row>
    <row r="1143" spans="1:11" x14ac:dyDescent="0.4">
      <c r="A1143" s="30" t="s">
        <v>3497</v>
      </c>
      <c r="B1143" s="31" t="s">
        <v>3498</v>
      </c>
      <c r="C1143" s="32">
        <v>46162.333391203698</v>
      </c>
      <c r="D1143" s="31" t="s">
        <v>3499</v>
      </c>
      <c r="E1143" s="31" t="s">
        <v>2236</v>
      </c>
      <c r="F1143" s="32">
        <v>46130.541678240697</v>
      </c>
      <c r="G1143" s="33">
        <v>55</v>
      </c>
      <c r="H1143" s="33">
        <v>40.4</v>
      </c>
      <c r="I1143" s="33">
        <v>76.7</v>
      </c>
      <c r="J1143" s="33">
        <v>45.3</v>
      </c>
      <c r="K1143" s="33">
        <v>57.3</v>
      </c>
    </row>
    <row r="1144" spans="1:11" x14ac:dyDescent="0.4">
      <c r="A1144" s="30" t="s">
        <v>3500</v>
      </c>
      <c r="B1144" s="31" t="s">
        <v>3501</v>
      </c>
      <c r="C1144" s="32">
        <v>46162.333252314798</v>
      </c>
      <c r="D1144" s="31" t="s">
        <v>3502</v>
      </c>
      <c r="E1144" s="31" t="s">
        <v>2236</v>
      </c>
      <c r="F1144" s="32">
        <v>46130.583344907398</v>
      </c>
      <c r="G1144" s="33">
        <v>56.6</v>
      </c>
      <c r="H1144" s="33">
        <v>45.7</v>
      </c>
      <c r="I1144" s="33">
        <v>73.099999999999994</v>
      </c>
      <c r="J1144" s="33">
        <v>50.4</v>
      </c>
      <c r="K1144" s="33">
        <v>59.3</v>
      </c>
    </row>
    <row r="1145" spans="1:11" x14ac:dyDescent="0.4">
      <c r="A1145" s="30" t="s">
        <v>3503</v>
      </c>
      <c r="B1145" s="31" t="s">
        <v>3504</v>
      </c>
      <c r="C1145" s="32">
        <v>46162.333379629599</v>
      </c>
      <c r="D1145" s="31" t="s">
        <v>3505</v>
      </c>
      <c r="E1145" s="31" t="s">
        <v>2236</v>
      </c>
      <c r="F1145" s="32">
        <v>46130.625011574099</v>
      </c>
      <c r="G1145" s="33">
        <v>53.9</v>
      </c>
      <c r="H1145" s="33">
        <v>38.4</v>
      </c>
      <c r="I1145" s="33">
        <v>72.8</v>
      </c>
      <c r="J1145" s="33">
        <v>43</v>
      </c>
      <c r="K1145" s="33">
        <v>56.7</v>
      </c>
    </row>
    <row r="1146" spans="1:11" x14ac:dyDescent="0.4">
      <c r="A1146" s="30" t="s">
        <v>3506</v>
      </c>
      <c r="B1146" s="31" t="s">
        <v>3507</v>
      </c>
      <c r="C1146" s="32">
        <v>46162.333182870403</v>
      </c>
      <c r="D1146" s="31" t="s">
        <v>3508</v>
      </c>
      <c r="E1146" s="31" t="s">
        <v>2236</v>
      </c>
      <c r="F1146" s="32">
        <v>46130.666678240697</v>
      </c>
      <c r="G1146" s="33">
        <v>46.5</v>
      </c>
      <c r="H1146" s="33">
        <v>36.9</v>
      </c>
      <c r="I1146" s="33">
        <v>73.5</v>
      </c>
      <c r="J1146" s="33">
        <v>40.6</v>
      </c>
      <c r="K1146" s="33">
        <v>48.7</v>
      </c>
    </row>
    <row r="1147" spans="1:11" x14ac:dyDescent="0.4">
      <c r="A1147" s="30" t="s">
        <v>3509</v>
      </c>
      <c r="B1147" s="31" t="s">
        <v>3510</v>
      </c>
      <c r="C1147" s="32">
        <v>46162.333310185197</v>
      </c>
      <c r="D1147" s="31" t="s">
        <v>3511</v>
      </c>
      <c r="E1147" s="31" t="s">
        <v>2236</v>
      </c>
      <c r="F1147" s="32">
        <v>46130.708344907398</v>
      </c>
      <c r="G1147" s="33">
        <v>47.5</v>
      </c>
      <c r="H1147" s="33">
        <v>39.299999999999997</v>
      </c>
      <c r="I1147" s="33">
        <v>71.099999999999994</v>
      </c>
      <c r="J1147" s="33">
        <v>42.7</v>
      </c>
      <c r="K1147" s="33">
        <v>49.4</v>
      </c>
    </row>
    <row r="1148" spans="1:11" x14ac:dyDescent="0.4">
      <c r="A1148" s="30" t="s">
        <v>3512</v>
      </c>
      <c r="B1148" s="31" t="s">
        <v>3513</v>
      </c>
      <c r="C1148" s="32">
        <v>46162.333310185197</v>
      </c>
      <c r="D1148" s="31" t="s">
        <v>3514</v>
      </c>
      <c r="E1148" s="31" t="s">
        <v>2236</v>
      </c>
      <c r="F1148" s="32">
        <v>46130.750011574099</v>
      </c>
      <c r="G1148" s="33">
        <v>44.8</v>
      </c>
      <c r="H1148" s="33">
        <v>37.4</v>
      </c>
      <c r="I1148" s="33">
        <v>65.099999999999994</v>
      </c>
      <c r="J1148" s="33">
        <v>40.5</v>
      </c>
      <c r="K1148" s="33">
        <v>47.4</v>
      </c>
    </row>
    <row r="1149" spans="1:11" x14ac:dyDescent="0.4">
      <c r="A1149" s="30" t="s">
        <v>3515</v>
      </c>
      <c r="B1149" s="31" t="s">
        <v>3516</v>
      </c>
      <c r="C1149" s="32">
        <v>46162.333344907398</v>
      </c>
      <c r="D1149" s="31" t="s">
        <v>3517</v>
      </c>
      <c r="E1149" s="31" t="s">
        <v>2236</v>
      </c>
      <c r="F1149" s="32">
        <v>46130.791678240697</v>
      </c>
      <c r="G1149" s="33">
        <v>44.7</v>
      </c>
      <c r="H1149" s="33">
        <v>37.1</v>
      </c>
      <c r="I1149" s="33">
        <v>68.599999999999994</v>
      </c>
      <c r="J1149" s="33">
        <v>39.799999999999997</v>
      </c>
      <c r="K1149" s="33">
        <v>47.7</v>
      </c>
    </row>
    <row r="1150" spans="1:11" x14ac:dyDescent="0.4">
      <c r="A1150" s="30" t="s">
        <v>3518</v>
      </c>
      <c r="B1150" s="31" t="s">
        <v>3519</v>
      </c>
      <c r="C1150" s="32">
        <v>46162.333159722199</v>
      </c>
      <c r="D1150" s="31" t="s">
        <v>3520</v>
      </c>
      <c r="E1150" s="31" t="s">
        <v>2236</v>
      </c>
      <c r="F1150" s="32">
        <v>46130.833344907398</v>
      </c>
      <c r="G1150" s="33">
        <v>43.7</v>
      </c>
      <c r="H1150" s="33">
        <v>36.6</v>
      </c>
      <c r="I1150" s="33">
        <v>58.2</v>
      </c>
      <c r="J1150" s="33">
        <v>38.9</v>
      </c>
      <c r="K1150" s="33">
        <v>46.1</v>
      </c>
    </row>
    <row r="1151" spans="1:11" x14ac:dyDescent="0.4">
      <c r="A1151" s="30" t="s">
        <v>3521</v>
      </c>
      <c r="B1151" s="31" t="s">
        <v>3522</v>
      </c>
      <c r="C1151" s="32">
        <v>46162.3332407407</v>
      </c>
      <c r="D1151" s="31" t="s">
        <v>3523</v>
      </c>
      <c r="E1151" s="31" t="s">
        <v>2236</v>
      </c>
      <c r="F1151" s="32">
        <v>46130.875011574099</v>
      </c>
      <c r="G1151" s="33">
        <v>42.4</v>
      </c>
      <c r="H1151" s="33">
        <v>36.5</v>
      </c>
      <c r="I1151" s="33">
        <v>58.7</v>
      </c>
      <c r="J1151" s="33">
        <v>38.700000000000003</v>
      </c>
      <c r="K1151" s="33">
        <v>44.3</v>
      </c>
    </row>
    <row r="1152" spans="1:11" x14ac:dyDescent="0.4">
      <c r="A1152" s="30" t="s">
        <v>3524</v>
      </c>
      <c r="B1152" s="31" t="s">
        <v>3525</v>
      </c>
      <c r="C1152" s="32">
        <v>46162.333287037</v>
      </c>
      <c r="D1152" s="31" t="s">
        <v>3526</v>
      </c>
      <c r="E1152" s="31" t="s">
        <v>2236</v>
      </c>
      <c r="F1152" s="32">
        <v>46130.916678240697</v>
      </c>
      <c r="G1152" s="33">
        <v>42.9</v>
      </c>
      <c r="H1152" s="33">
        <v>35.9</v>
      </c>
      <c r="I1152" s="33">
        <v>58.3</v>
      </c>
      <c r="J1152" s="33">
        <v>38.9</v>
      </c>
      <c r="K1152" s="33">
        <v>44.9</v>
      </c>
    </row>
    <row r="1153" spans="1:11" x14ac:dyDescent="0.4">
      <c r="A1153" s="30" t="s">
        <v>3527</v>
      </c>
      <c r="B1153" s="31" t="s">
        <v>3528</v>
      </c>
      <c r="C1153" s="32">
        <v>46162.333148148202</v>
      </c>
      <c r="D1153" s="31" t="s">
        <v>3529</v>
      </c>
      <c r="E1153" s="31" t="s">
        <v>2236</v>
      </c>
      <c r="F1153" s="32">
        <v>46130.958344907398</v>
      </c>
      <c r="G1153" s="33">
        <v>41.8</v>
      </c>
      <c r="H1153" s="33">
        <v>34.299999999999997</v>
      </c>
      <c r="I1153" s="33">
        <v>56.7</v>
      </c>
      <c r="J1153" s="33">
        <v>38.5</v>
      </c>
      <c r="K1153" s="33">
        <v>43.7</v>
      </c>
    </row>
    <row r="1154" spans="1:11" x14ac:dyDescent="0.4">
      <c r="A1154" s="30" t="s">
        <v>3530</v>
      </c>
      <c r="B1154" s="31" t="s">
        <v>3531</v>
      </c>
      <c r="C1154" s="32">
        <v>46162.3332407407</v>
      </c>
      <c r="D1154" s="31" t="s">
        <v>3532</v>
      </c>
      <c r="E1154" s="31" t="s">
        <v>2236</v>
      </c>
      <c r="F1154" s="32">
        <v>46131.000011574099</v>
      </c>
      <c r="G1154" s="33">
        <v>41.8</v>
      </c>
      <c r="H1154" s="33">
        <v>35.1</v>
      </c>
      <c r="I1154" s="33">
        <v>65.400000000000006</v>
      </c>
      <c r="J1154" s="33">
        <v>37.4</v>
      </c>
      <c r="K1154" s="33">
        <v>43.5</v>
      </c>
    </row>
    <row r="1155" spans="1:11" x14ac:dyDescent="0.4">
      <c r="A1155" s="30" t="s">
        <v>3533</v>
      </c>
      <c r="B1155" s="31" t="s">
        <v>3534</v>
      </c>
      <c r="C1155" s="32">
        <v>46162.333391203698</v>
      </c>
      <c r="D1155" s="31" t="s">
        <v>3535</v>
      </c>
      <c r="E1155" s="31" t="s">
        <v>2236</v>
      </c>
      <c r="F1155" s="32">
        <v>46131.041678240697</v>
      </c>
      <c r="G1155" s="33">
        <v>39.9</v>
      </c>
      <c r="H1155" s="33">
        <v>36.1</v>
      </c>
      <c r="I1155" s="33">
        <v>52.4</v>
      </c>
      <c r="J1155" s="33">
        <v>37.1</v>
      </c>
      <c r="K1155" s="33">
        <v>41.8</v>
      </c>
    </row>
    <row r="1156" spans="1:11" x14ac:dyDescent="0.4">
      <c r="A1156" s="30" t="s">
        <v>3536</v>
      </c>
      <c r="B1156" s="31" t="s">
        <v>3537</v>
      </c>
      <c r="C1156" s="32">
        <v>46162.333159722199</v>
      </c>
      <c r="D1156" s="31" t="s">
        <v>3538</v>
      </c>
      <c r="E1156" s="31" t="s">
        <v>2236</v>
      </c>
      <c r="F1156" s="32">
        <v>46131.083344907398</v>
      </c>
      <c r="G1156" s="33">
        <v>39.200000000000003</v>
      </c>
      <c r="H1156" s="33">
        <v>34.799999999999997</v>
      </c>
      <c r="I1156" s="33">
        <v>52.9</v>
      </c>
      <c r="J1156" s="33">
        <v>36.700000000000003</v>
      </c>
      <c r="K1156" s="33">
        <v>41.3</v>
      </c>
    </row>
    <row r="1157" spans="1:11" x14ac:dyDescent="0.4">
      <c r="A1157" s="30" t="s">
        <v>3539</v>
      </c>
      <c r="B1157" s="31" t="s">
        <v>3540</v>
      </c>
      <c r="C1157" s="32">
        <v>46162.333310185197</v>
      </c>
      <c r="D1157" s="31" t="s">
        <v>3541</v>
      </c>
      <c r="E1157" s="31" t="s">
        <v>2236</v>
      </c>
      <c r="F1157" s="32">
        <v>46131.125011574099</v>
      </c>
      <c r="G1157" s="33">
        <v>39.9</v>
      </c>
      <c r="H1157" s="33">
        <v>32.1</v>
      </c>
      <c r="I1157" s="33">
        <v>55.7</v>
      </c>
      <c r="J1157" s="33">
        <v>36.6</v>
      </c>
      <c r="K1157" s="33">
        <v>41.6</v>
      </c>
    </row>
    <row r="1158" spans="1:11" x14ac:dyDescent="0.4">
      <c r="A1158" s="30" t="s">
        <v>3542</v>
      </c>
      <c r="B1158" s="31" t="s">
        <v>3543</v>
      </c>
      <c r="C1158" s="32">
        <v>46162.333252314798</v>
      </c>
      <c r="D1158" s="31" t="s">
        <v>3544</v>
      </c>
      <c r="E1158" s="31" t="s">
        <v>2236</v>
      </c>
      <c r="F1158" s="32">
        <v>46131.166678240697</v>
      </c>
      <c r="G1158" s="33">
        <v>40.1</v>
      </c>
      <c r="H1158" s="33">
        <v>35.4</v>
      </c>
      <c r="I1158" s="33">
        <v>52.1</v>
      </c>
      <c r="J1158" s="33">
        <v>36.799999999999997</v>
      </c>
      <c r="K1158" s="33">
        <v>42.1</v>
      </c>
    </row>
    <row r="1159" spans="1:11" x14ac:dyDescent="0.4">
      <c r="A1159" s="30" t="s">
        <v>3545</v>
      </c>
      <c r="B1159" s="31" t="s">
        <v>3546</v>
      </c>
      <c r="C1159" s="32">
        <v>46162.333148148202</v>
      </c>
      <c r="D1159" s="31" t="s">
        <v>3547</v>
      </c>
      <c r="E1159" s="31" t="s">
        <v>2236</v>
      </c>
      <c r="F1159" s="32">
        <v>46131.208344907398</v>
      </c>
      <c r="G1159" s="33">
        <v>43.4</v>
      </c>
      <c r="H1159" s="33">
        <v>37.299999999999997</v>
      </c>
      <c r="I1159" s="33">
        <v>55.9</v>
      </c>
      <c r="J1159" s="33">
        <v>39.9</v>
      </c>
      <c r="K1159" s="33">
        <v>45.4</v>
      </c>
    </row>
    <row r="1160" spans="1:11" x14ac:dyDescent="0.4">
      <c r="A1160" s="30" t="s">
        <v>3548</v>
      </c>
      <c r="B1160" s="31" t="s">
        <v>3549</v>
      </c>
      <c r="C1160" s="32">
        <v>46162.333310185197</v>
      </c>
      <c r="D1160" s="31" t="s">
        <v>3550</v>
      </c>
      <c r="E1160" s="31" t="s">
        <v>2236</v>
      </c>
      <c r="F1160" s="32">
        <v>46131.250011574099</v>
      </c>
      <c r="G1160" s="33">
        <v>44.2</v>
      </c>
      <c r="H1160" s="33">
        <v>36.9</v>
      </c>
      <c r="I1160" s="33">
        <v>60.3</v>
      </c>
      <c r="J1160" s="33">
        <v>39.5</v>
      </c>
      <c r="K1160" s="33">
        <v>46.6</v>
      </c>
    </row>
    <row r="1161" spans="1:11" x14ac:dyDescent="0.4">
      <c r="A1161" s="30" t="s">
        <v>3551</v>
      </c>
      <c r="B1161" s="31" t="s">
        <v>3552</v>
      </c>
      <c r="C1161" s="32">
        <v>46162.333148148202</v>
      </c>
      <c r="D1161" s="31" t="s">
        <v>3553</v>
      </c>
      <c r="E1161" s="31" t="s">
        <v>2236</v>
      </c>
      <c r="F1161" s="32">
        <v>46131.291678240697</v>
      </c>
      <c r="G1161" s="33">
        <v>43.6</v>
      </c>
      <c r="H1161" s="33">
        <v>34.9</v>
      </c>
      <c r="I1161" s="33">
        <v>63.3</v>
      </c>
      <c r="J1161" s="33">
        <v>37.9</v>
      </c>
      <c r="K1161" s="33">
        <v>45.7</v>
      </c>
    </row>
    <row r="1162" spans="1:11" x14ac:dyDescent="0.4">
      <c r="A1162" s="30" t="s">
        <v>3554</v>
      </c>
      <c r="B1162" s="31" t="s">
        <v>3555</v>
      </c>
      <c r="C1162" s="32">
        <v>46162.3331944444</v>
      </c>
      <c r="D1162" s="31" t="s">
        <v>3556</v>
      </c>
      <c r="E1162" s="31" t="s">
        <v>2236</v>
      </c>
      <c r="F1162" s="32">
        <v>46131.333344907398</v>
      </c>
      <c r="G1162" s="33">
        <v>47.4</v>
      </c>
      <c r="H1162" s="33">
        <v>35.6</v>
      </c>
      <c r="I1162" s="33">
        <v>67.7</v>
      </c>
      <c r="J1162" s="33">
        <v>40.1</v>
      </c>
      <c r="K1162" s="33">
        <v>49.8</v>
      </c>
    </row>
    <row r="1163" spans="1:11" x14ac:dyDescent="0.4">
      <c r="A1163" s="30" t="s">
        <v>3557</v>
      </c>
      <c r="B1163" s="31" t="s">
        <v>3558</v>
      </c>
      <c r="C1163" s="32">
        <v>46162.333344907398</v>
      </c>
      <c r="D1163" s="31" t="s">
        <v>3559</v>
      </c>
      <c r="E1163" s="31" t="s">
        <v>2236</v>
      </c>
      <c r="F1163" s="32">
        <v>46131.375011574099</v>
      </c>
      <c r="G1163" s="33">
        <v>47.3</v>
      </c>
      <c r="H1163" s="33">
        <v>34.9</v>
      </c>
      <c r="I1163" s="33">
        <v>68.5</v>
      </c>
      <c r="J1163" s="33">
        <v>39.299999999999997</v>
      </c>
      <c r="K1163" s="33">
        <v>50</v>
      </c>
    </row>
    <row r="1164" spans="1:11" x14ac:dyDescent="0.4">
      <c r="A1164" s="30" t="s">
        <v>3560</v>
      </c>
      <c r="B1164" s="31" t="s">
        <v>3561</v>
      </c>
      <c r="C1164" s="32">
        <v>46162.333333333299</v>
      </c>
      <c r="D1164" s="31" t="s">
        <v>3562</v>
      </c>
      <c r="E1164" s="31" t="s">
        <v>2236</v>
      </c>
      <c r="F1164" s="32">
        <v>46131.416678240697</v>
      </c>
      <c r="G1164" s="33">
        <v>46.4</v>
      </c>
      <c r="H1164" s="33">
        <v>35.6</v>
      </c>
      <c r="I1164" s="33">
        <v>66.3</v>
      </c>
      <c r="J1164" s="33">
        <v>39.299999999999997</v>
      </c>
      <c r="K1164" s="33">
        <v>48.2</v>
      </c>
    </row>
    <row r="1165" spans="1:11" x14ac:dyDescent="0.4">
      <c r="A1165" s="30" t="s">
        <v>3563</v>
      </c>
      <c r="B1165" s="31" t="s">
        <v>3564</v>
      </c>
      <c r="C1165" s="32">
        <v>46162.333287037</v>
      </c>
      <c r="D1165" s="31" t="s">
        <v>3565</v>
      </c>
      <c r="E1165" s="31" t="s">
        <v>2236</v>
      </c>
      <c r="F1165" s="32">
        <v>46131.458344907398</v>
      </c>
      <c r="G1165" s="33">
        <v>49</v>
      </c>
      <c r="H1165" s="33">
        <v>37.6</v>
      </c>
      <c r="I1165" s="33">
        <v>67.599999999999994</v>
      </c>
      <c r="J1165" s="33">
        <v>41.3</v>
      </c>
      <c r="K1165" s="33">
        <v>52.3</v>
      </c>
    </row>
    <row r="1166" spans="1:11" x14ac:dyDescent="0.4">
      <c r="A1166" s="30" t="s">
        <v>3566</v>
      </c>
      <c r="B1166" s="31" t="s">
        <v>3567</v>
      </c>
      <c r="C1166" s="32">
        <v>46162.333391203698</v>
      </c>
      <c r="D1166" s="31" t="s">
        <v>3568</v>
      </c>
      <c r="E1166" s="31" t="s">
        <v>2236</v>
      </c>
      <c r="F1166" s="32">
        <v>46131.500011574099</v>
      </c>
      <c r="G1166" s="33">
        <v>59.8</v>
      </c>
      <c r="H1166" s="33">
        <v>37.299999999999997</v>
      </c>
      <c r="I1166" s="33">
        <v>87</v>
      </c>
      <c r="J1166" s="33">
        <v>41</v>
      </c>
      <c r="K1166" s="33">
        <v>61</v>
      </c>
    </row>
    <row r="1167" spans="1:11" x14ac:dyDescent="0.4">
      <c r="A1167" s="30" t="s">
        <v>3569</v>
      </c>
      <c r="B1167" s="31" t="s">
        <v>3570</v>
      </c>
      <c r="C1167" s="32">
        <v>46162.333402777796</v>
      </c>
      <c r="D1167" s="31" t="s">
        <v>3571</v>
      </c>
      <c r="E1167" s="31" t="s">
        <v>2236</v>
      </c>
      <c r="F1167" s="32">
        <v>46131.541678240697</v>
      </c>
      <c r="G1167" s="33">
        <v>44.7</v>
      </c>
      <c r="H1167" s="33">
        <v>35.9</v>
      </c>
      <c r="I1167" s="33">
        <v>65.7</v>
      </c>
      <c r="J1167" s="33">
        <v>40</v>
      </c>
      <c r="K1167" s="33">
        <v>46.7</v>
      </c>
    </row>
    <row r="1168" spans="1:11" x14ac:dyDescent="0.4">
      <c r="A1168" s="30" t="s">
        <v>3572</v>
      </c>
      <c r="B1168" s="31" t="s">
        <v>3573</v>
      </c>
      <c r="C1168" s="32">
        <v>46162.333182870403</v>
      </c>
      <c r="D1168" s="31" t="s">
        <v>3574</v>
      </c>
      <c r="E1168" s="31" t="s">
        <v>2236</v>
      </c>
      <c r="F1168" s="32">
        <v>46131.583344907398</v>
      </c>
      <c r="G1168" s="33">
        <v>44.3</v>
      </c>
      <c r="H1168" s="33">
        <v>36.5</v>
      </c>
      <c r="I1168" s="33">
        <v>66.5</v>
      </c>
      <c r="J1168" s="33">
        <v>39.9</v>
      </c>
      <c r="K1168" s="33">
        <v>45.9</v>
      </c>
    </row>
    <row r="1169" spans="1:11" x14ac:dyDescent="0.4">
      <c r="A1169" s="30" t="s">
        <v>3575</v>
      </c>
      <c r="B1169" s="31" t="s">
        <v>3576</v>
      </c>
      <c r="C1169" s="32">
        <v>46162.333321759303</v>
      </c>
      <c r="D1169" s="31" t="s">
        <v>3577</v>
      </c>
      <c r="E1169" s="31" t="s">
        <v>2236</v>
      </c>
      <c r="F1169" s="32">
        <v>46131.625011574099</v>
      </c>
      <c r="G1169" s="33">
        <v>44</v>
      </c>
      <c r="H1169" s="33">
        <v>35.700000000000003</v>
      </c>
      <c r="I1169" s="33">
        <v>62.3</v>
      </c>
      <c r="J1169" s="33">
        <v>39.200000000000003</v>
      </c>
      <c r="K1169" s="33">
        <v>46.2</v>
      </c>
    </row>
    <row r="1170" spans="1:11" x14ac:dyDescent="0.4">
      <c r="A1170" s="30" t="s">
        <v>3578</v>
      </c>
      <c r="B1170" s="31" t="s">
        <v>3579</v>
      </c>
      <c r="C1170" s="32">
        <v>46162.333333333299</v>
      </c>
      <c r="D1170" s="31" t="s">
        <v>3580</v>
      </c>
      <c r="E1170" s="31" t="s">
        <v>2236</v>
      </c>
      <c r="F1170" s="32">
        <v>46131.666678240697</v>
      </c>
      <c r="G1170" s="33">
        <v>45.6</v>
      </c>
      <c r="H1170" s="33">
        <v>34.6</v>
      </c>
      <c r="I1170" s="33">
        <v>67</v>
      </c>
      <c r="J1170" s="33">
        <v>38.9</v>
      </c>
      <c r="K1170" s="33">
        <v>47.2</v>
      </c>
    </row>
    <row r="1171" spans="1:11" x14ac:dyDescent="0.4">
      <c r="A1171" s="30" t="s">
        <v>3581</v>
      </c>
      <c r="B1171" s="31" t="s">
        <v>3582</v>
      </c>
      <c r="C1171" s="32">
        <v>46162.333136574103</v>
      </c>
      <c r="D1171" s="31" t="s">
        <v>3583</v>
      </c>
      <c r="E1171" s="31" t="s">
        <v>2236</v>
      </c>
      <c r="F1171" s="32">
        <v>46131.708344907398</v>
      </c>
      <c r="G1171" s="33">
        <v>44.1</v>
      </c>
      <c r="H1171" s="33">
        <v>34.700000000000003</v>
      </c>
      <c r="I1171" s="33">
        <v>69.599999999999994</v>
      </c>
      <c r="J1171" s="33">
        <v>38.700000000000003</v>
      </c>
      <c r="K1171" s="33">
        <v>45.8</v>
      </c>
    </row>
    <row r="1172" spans="1:11" x14ac:dyDescent="0.4">
      <c r="A1172" s="30" t="s">
        <v>3584</v>
      </c>
      <c r="B1172" s="31" t="s">
        <v>3585</v>
      </c>
      <c r="C1172" s="32">
        <v>46162.333159722199</v>
      </c>
      <c r="D1172" s="31" t="s">
        <v>3586</v>
      </c>
      <c r="E1172" s="31" t="s">
        <v>2236</v>
      </c>
      <c r="F1172" s="32">
        <v>46131.750011574099</v>
      </c>
      <c r="G1172" s="33">
        <v>44.1</v>
      </c>
      <c r="H1172" s="33">
        <v>34.200000000000003</v>
      </c>
      <c r="I1172" s="33">
        <v>69.400000000000006</v>
      </c>
      <c r="J1172" s="33">
        <v>37.799999999999997</v>
      </c>
      <c r="K1172" s="33">
        <v>45</v>
      </c>
    </row>
    <row r="1173" spans="1:11" x14ac:dyDescent="0.4">
      <c r="A1173" s="30" t="s">
        <v>3587</v>
      </c>
      <c r="B1173" s="31" t="s">
        <v>3588</v>
      </c>
      <c r="C1173" s="32">
        <v>46162.333263888897</v>
      </c>
      <c r="D1173" s="31" t="s">
        <v>3589</v>
      </c>
      <c r="E1173" s="31" t="s">
        <v>2236</v>
      </c>
      <c r="F1173" s="32">
        <v>46131.791678240697</v>
      </c>
      <c r="G1173" s="33">
        <v>41.9</v>
      </c>
      <c r="H1173" s="33">
        <v>32.9</v>
      </c>
      <c r="I1173" s="33">
        <v>58.8</v>
      </c>
      <c r="J1173" s="33">
        <v>36.799999999999997</v>
      </c>
      <c r="K1173" s="33">
        <v>44.3</v>
      </c>
    </row>
    <row r="1174" spans="1:11" x14ac:dyDescent="0.4">
      <c r="A1174" s="30" t="s">
        <v>3590</v>
      </c>
      <c r="B1174" s="31" t="s">
        <v>3591</v>
      </c>
      <c r="C1174" s="32">
        <v>46162.333287037</v>
      </c>
      <c r="D1174" s="31" t="s">
        <v>3592</v>
      </c>
      <c r="E1174" s="31" t="s">
        <v>2236</v>
      </c>
      <c r="F1174" s="32">
        <v>46131.833344907398</v>
      </c>
      <c r="G1174" s="33">
        <v>43.1</v>
      </c>
      <c r="H1174" s="33">
        <v>34.4</v>
      </c>
      <c r="I1174" s="33">
        <v>62.2</v>
      </c>
      <c r="J1174" s="33">
        <v>36.799999999999997</v>
      </c>
      <c r="K1174" s="33">
        <v>44.5</v>
      </c>
    </row>
    <row r="1175" spans="1:11" x14ac:dyDescent="0.4">
      <c r="A1175" s="30" t="s">
        <v>3593</v>
      </c>
      <c r="B1175" s="31" t="s">
        <v>3594</v>
      </c>
      <c r="C1175" s="32">
        <v>46162.333206018498</v>
      </c>
      <c r="D1175" s="31" t="s">
        <v>3595</v>
      </c>
      <c r="E1175" s="31" t="s">
        <v>2236</v>
      </c>
      <c r="F1175" s="32">
        <v>46131.875011574099</v>
      </c>
      <c r="G1175" s="33">
        <v>43.9</v>
      </c>
      <c r="H1175" s="33">
        <v>35.299999999999997</v>
      </c>
      <c r="I1175" s="33">
        <v>59.1</v>
      </c>
      <c r="J1175" s="33">
        <v>38.700000000000003</v>
      </c>
      <c r="K1175" s="33">
        <v>46.1</v>
      </c>
    </row>
    <row r="1176" spans="1:11" x14ac:dyDescent="0.4">
      <c r="A1176" s="30" t="s">
        <v>3596</v>
      </c>
      <c r="B1176" s="31" t="s">
        <v>3597</v>
      </c>
      <c r="C1176" s="32">
        <v>46162.333356481497</v>
      </c>
      <c r="D1176" s="31" t="s">
        <v>3598</v>
      </c>
      <c r="E1176" s="31" t="s">
        <v>2236</v>
      </c>
      <c r="F1176" s="32">
        <v>46131.916678240697</v>
      </c>
      <c r="G1176" s="33">
        <v>42</v>
      </c>
      <c r="H1176" s="33">
        <v>33.4</v>
      </c>
      <c r="I1176" s="33">
        <v>62.6</v>
      </c>
      <c r="J1176" s="33">
        <v>37</v>
      </c>
      <c r="K1176" s="33">
        <v>44</v>
      </c>
    </row>
    <row r="1177" spans="1:11" x14ac:dyDescent="0.4">
      <c r="A1177" s="30" t="s">
        <v>3599</v>
      </c>
      <c r="B1177" s="31" t="s">
        <v>3600</v>
      </c>
      <c r="C1177" s="32">
        <v>46162.333263888897</v>
      </c>
      <c r="D1177" s="31" t="s">
        <v>3601</v>
      </c>
      <c r="E1177" s="31" t="s">
        <v>2236</v>
      </c>
      <c r="F1177" s="32">
        <v>46131.958344907398</v>
      </c>
      <c r="G1177" s="33">
        <v>39.9</v>
      </c>
      <c r="H1177" s="33">
        <v>33.299999999999997</v>
      </c>
      <c r="I1177" s="33">
        <v>54.7</v>
      </c>
      <c r="J1177" s="33">
        <v>35.4</v>
      </c>
      <c r="K1177" s="33">
        <v>42.8</v>
      </c>
    </row>
    <row r="1178" spans="1:11" x14ac:dyDescent="0.4">
      <c r="A1178" s="30" t="s">
        <v>3602</v>
      </c>
      <c r="B1178" s="31" t="s">
        <v>3603</v>
      </c>
      <c r="C1178" s="32">
        <v>46162.333298611098</v>
      </c>
      <c r="D1178" s="31" t="s">
        <v>3604</v>
      </c>
      <c r="E1178" s="31" t="s">
        <v>2236</v>
      </c>
      <c r="F1178" s="32">
        <v>46132.000011574099</v>
      </c>
      <c r="G1178" s="33">
        <v>39.700000000000003</v>
      </c>
      <c r="H1178" s="33">
        <v>29.2</v>
      </c>
      <c r="I1178" s="33">
        <v>54.6</v>
      </c>
      <c r="J1178" s="33">
        <v>34.700000000000003</v>
      </c>
      <c r="K1178" s="33">
        <v>42.1</v>
      </c>
    </row>
    <row r="1179" spans="1:11" x14ac:dyDescent="0.4">
      <c r="A1179" s="30" t="s">
        <v>3605</v>
      </c>
      <c r="B1179" s="31" t="s">
        <v>3606</v>
      </c>
      <c r="C1179" s="32">
        <v>46162.333206018498</v>
      </c>
      <c r="D1179" s="31" t="s">
        <v>3607</v>
      </c>
      <c r="E1179" s="31" t="s">
        <v>2236</v>
      </c>
      <c r="F1179" s="32">
        <v>46132.041678240697</v>
      </c>
      <c r="G1179" s="33">
        <v>39.799999999999997</v>
      </c>
      <c r="H1179" s="33">
        <v>33.4</v>
      </c>
      <c r="I1179" s="33">
        <v>53.6</v>
      </c>
      <c r="J1179" s="33">
        <v>34.6</v>
      </c>
      <c r="K1179" s="33">
        <v>41.9</v>
      </c>
    </row>
    <row r="1180" spans="1:11" x14ac:dyDescent="0.4">
      <c r="A1180" s="30" t="s">
        <v>3608</v>
      </c>
      <c r="B1180" s="31" t="s">
        <v>3609</v>
      </c>
      <c r="C1180" s="32">
        <v>46162.333310185197</v>
      </c>
      <c r="D1180" s="31" t="s">
        <v>3610</v>
      </c>
      <c r="E1180" s="31" t="s">
        <v>2236</v>
      </c>
      <c r="F1180" s="32">
        <v>46132.083344907398</v>
      </c>
      <c r="G1180" s="33">
        <v>38.4</v>
      </c>
      <c r="H1180" s="33">
        <v>33.4</v>
      </c>
      <c r="I1180" s="33">
        <v>55.5</v>
      </c>
      <c r="J1180" s="33">
        <v>34.6</v>
      </c>
      <c r="K1180" s="33">
        <v>40.5</v>
      </c>
    </row>
    <row r="1181" spans="1:11" x14ac:dyDescent="0.4">
      <c r="A1181" s="30" t="s">
        <v>3611</v>
      </c>
      <c r="B1181" s="31" t="s">
        <v>3612</v>
      </c>
      <c r="C1181" s="32">
        <v>46162.333229166703</v>
      </c>
      <c r="D1181" s="31" t="s">
        <v>3613</v>
      </c>
      <c r="E1181" s="31" t="s">
        <v>2236</v>
      </c>
      <c r="F1181" s="32">
        <v>46132.125011574099</v>
      </c>
      <c r="G1181" s="33">
        <v>39.4</v>
      </c>
      <c r="H1181" s="33">
        <v>33.200000000000003</v>
      </c>
      <c r="I1181" s="33">
        <v>55.1</v>
      </c>
      <c r="J1181" s="33">
        <v>34.5</v>
      </c>
      <c r="K1181" s="33">
        <v>42</v>
      </c>
    </row>
    <row r="1182" spans="1:11" x14ac:dyDescent="0.4">
      <c r="A1182" s="30" t="s">
        <v>3614</v>
      </c>
      <c r="B1182" s="31" t="s">
        <v>3615</v>
      </c>
      <c r="C1182" s="32">
        <v>46162.333263888897</v>
      </c>
      <c r="D1182" s="31" t="s">
        <v>3616</v>
      </c>
      <c r="E1182" s="31" t="s">
        <v>2236</v>
      </c>
      <c r="F1182" s="32">
        <v>46132.166678240697</v>
      </c>
      <c r="G1182" s="33">
        <v>42.7</v>
      </c>
      <c r="H1182" s="33">
        <v>34.9</v>
      </c>
      <c r="I1182" s="33">
        <v>57.8</v>
      </c>
      <c r="J1182" s="33">
        <v>37.6</v>
      </c>
      <c r="K1182" s="33">
        <v>45.2</v>
      </c>
    </row>
    <row r="1183" spans="1:11" x14ac:dyDescent="0.4">
      <c r="A1183" s="30" t="s">
        <v>3617</v>
      </c>
      <c r="B1183" s="31" t="s">
        <v>3618</v>
      </c>
      <c r="C1183" s="32">
        <v>46162.333171296297</v>
      </c>
      <c r="D1183" s="31" t="s">
        <v>3619</v>
      </c>
      <c r="E1183" s="31" t="s">
        <v>2236</v>
      </c>
      <c r="F1183" s="32">
        <v>46132.208344907398</v>
      </c>
      <c r="G1183" s="33">
        <v>47.7</v>
      </c>
      <c r="H1183" s="33">
        <v>37.700000000000003</v>
      </c>
      <c r="I1183" s="33">
        <v>66.2</v>
      </c>
      <c r="J1183" s="33">
        <v>42.8</v>
      </c>
      <c r="K1183" s="33">
        <v>50.2</v>
      </c>
    </row>
    <row r="1184" spans="1:11" x14ac:dyDescent="0.4">
      <c r="A1184" s="30" t="s">
        <v>3620</v>
      </c>
      <c r="B1184" s="31" t="s">
        <v>3621</v>
      </c>
      <c r="C1184" s="32">
        <v>46162.333310185197</v>
      </c>
      <c r="D1184" s="31" t="s">
        <v>3622</v>
      </c>
      <c r="E1184" s="31" t="s">
        <v>2236</v>
      </c>
      <c r="F1184" s="32">
        <v>46132.250011574099</v>
      </c>
      <c r="G1184" s="33">
        <v>51.2</v>
      </c>
      <c r="H1184" s="33">
        <v>43.2</v>
      </c>
      <c r="I1184" s="33">
        <v>61.1</v>
      </c>
      <c r="J1184" s="33">
        <v>47.1</v>
      </c>
      <c r="K1184" s="33">
        <v>53.7</v>
      </c>
    </row>
    <row r="1185" spans="1:11" x14ac:dyDescent="0.4">
      <c r="A1185" s="30" t="s">
        <v>3623</v>
      </c>
      <c r="B1185" s="31" t="s">
        <v>3624</v>
      </c>
      <c r="C1185" s="32">
        <v>46162.333159722199</v>
      </c>
      <c r="D1185" s="31" t="s">
        <v>3625</v>
      </c>
      <c r="E1185" s="31" t="s">
        <v>2236</v>
      </c>
      <c r="F1185" s="32">
        <v>46132.291678240697</v>
      </c>
      <c r="G1185" s="33">
        <v>49.5</v>
      </c>
      <c r="H1185" s="33">
        <v>41.2</v>
      </c>
      <c r="I1185" s="33">
        <v>65.599999999999994</v>
      </c>
      <c r="J1185" s="33">
        <v>45.4</v>
      </c>
      <c r="K1185" s="33">
        <v>51.3</v>
      </c>
    </row>
    <row r="1186" spans="1:11" x14ac:dyDescent="0.4">
      <c r="A1186" s="30" t="s">
        <v>3626</v>
      </c>
      <c r="B1186" s="31" t="s">
        <v>3627</v>
      </c>
      <c r="C1186" s="32">
        <v>46162.333391203698</v>
      </c>
      <c r="D1186" s="31" t="s">
        <v>3628</v>
      </c>
      <c r="E1186" s="31" t="s">
        <v>2236</v>
      </c>
      <c r="F1186" s="32">
        <v>46132.333344907398</v>
      </c>
      <c r="G1186" s="33">
        <v>49.3</v>
      </c>
      <c r="H1186" s="33">
        <v>40.799999999999997</v>
      </c>
      <c r="I1186" s="33">
        <v>68.900000000000006</v>
      </c>
      <c r="J1186" s="33">
        <v>44.8</v>
      </c>
      <c r="K1186" s="33">
        <v>51.8</v>
      </c>
    </row>
    <row r="1187" spans="1:11" x14ac:dyDescent="0.4">
      <c r="A1187" s="30" t="s">
        <v>3629</v>
      </c>
      <c r="B1187" s="31" t="s">
        <v>3630</v>
      </c>
      <c r="C1187" s="32">
        <v>46162.333287037</v>
      </c>
      <c r="D1187" s="31" t="s">
        <v>3631</v>
      </c>
      <c r="E1187" s="31" t="s">
        <v>2236</v>
      </c>
      <c r="F1187" s="32">
        <v>46132.375011574099</v>
      </c>
      <c r="G1187" s="33">
        <v>57.3</v>
      </c>
      <c r="H1187" s="33">
        <v>42.5</v>
      </c>
      <c r="I1187" s="33">
        <v>74.900000000000006</v>
      </c>
      <c r="J1187" s="33">
        <v>46</v>
      </c>
      <c r="K1187" s="33">
        <v>59.5</v>
      </c>
    </row>
    <row r="1188" spans="1:11" x14ac:dyDescent="0.4">
      <c r="A1188" s="30" t="s">
        <v>3632</v>
      </c>
      <c r="B1188" s="31" t="s">
        <v>3633</v>
      </c>
      <c r="C1188" s="32">
        <v>46162.333275463003</v>
      </c>
      <c r="D1188" s="31" t="s">
        <v>3634</v>
      </c>
      <c r="E1188" s="31" t="s">
        <v>2236</v>
      </c>
      <c r="F1188" s="32">
        <v>46132.416678240697</v>
      </c>
      <c r="G1188" s="33">
        <v>58.5</v>
      </c>
      <c r="H1188" s="33">
        <v>44.2</v>
      </c>
      <c r="I1188" s="33">
        <v>77.599999999999994</v>
      </c>
      <c r="J1188" s="33">
        <v>49.8</v>
      </c>
      <c r="K1188" s="33">
        <v>61.1</v>
      </c>
    </row>
    <row r="1189" spans="1:11" x14ac:dyDescent="0.4">
      <c r="A1189" s="30" t="s">
        <v>3635</v>
      </c>
      <c r="B1189" s="31" t="s">
        <v>3636</v>
      </c>
      <c r="C1189" s="32">
        <v>46162.333391203698</v>
      </c>
      <c r="D1189" s="31" t="s">
        <v>3637</v>
      </c>
      <c r="E1189" s="31" t="s">
        <v>2236</v>
      </c>
      <c r="F1189" s="32">
        <v>46132.458344907398</v>
      </c>
      <c r="G1189" s="33">
        <v>56.3</v>
      </c>
      <c r="H1189" s="33">
        <v>40.799999999999997</v>
      </c>
      <c r="I1189" s="33">
        <v>78.400000000000006</v>
      </c>
      <c r="J1189" s="33">
        <v>44.2</v>
      </c>
      <c r="K1189" s="33">
        <v>58.1</v>
      </c>
    </row>
    <row r="1190" spans="1:11" x14ac:dyDescent="0.4">
      <c r="A1190" s="30" t="s">
        <v>3638</v>
      </c>
      <c r="B1190" s="31" t="s">
        <v>3639</v>
      </c>
      <c r="C1190" s="32">
        <v>46162.333229166703</v>
      </c>
      <c r="D1190" s="31" t="s">
        <v>3640</v>
      </c>
      <c r="E1190" s="31" t="s">
        <v>2236</v>
      </c>
      <c r="F1190" s="32">
        <v>46132.500011574099</v>
      </c>
      <c r="G1190" s="33">
        <v>59</v>
      </c>
      <c r="H1190" s="33">
        <v>44.1</v>
      </c>
      <c r="I1190" s="33">
        <v>69.7</v>
      </c>
      <c r="J1190" s="33">
        <v>49.3</v>
      </c>
      <c r="K1190" s="33">
        <v>63.8</v>
      </c>
    </row>
    <row r="1191" spans="1:11" x14ac:dyDescent="0.4">
      <c r="A1191" s="30" t="s">
        <v>3641</v>
      </c>
      <c r="B1191" s="31" t="s">
        <v>3642</v>
      </c>
      <c r="C1191" s="32">
        <v>46162.333263888897</v>
      </c>
      <c r="D1191" s="31" t="s">
        <v>3643</v>
      </c>
      <c r="E1191" s="31" t="s">
        <v>2236</v>
      </c>
      <c r="F1191" s="32">
        <v>46132.541678240697</v>
      </c>
      <c r="G1191" s="33">
        <v>57.1</v>
      </c>
      <c r="H1191" s="33">
        <v>41.2</v>
      </c>
      <c r="I1191" s="33">
        <v>69.599999999999994</v>
      </c>
      <c r="J1191" s="33">
        <v>47.6</v>
      </c>
      <c r="K1191" s="33">
        <v>61</v>
      </c>
    </row>
    <row r="1192" spans="1:11" x14ac:dyDescent="0.4">
      <c r="A1192" s="30" t="s">
        <v>3644</v>
      </c>
      <c r="B1192" s="31" t="s">
        <v>3645</v>
      </c>
      <c r="C1192" s="32">
        <v>46162.333252314798</v>
      </c>
      <c r="D1192" s="31" t="s">
        <v>3646</v>
      </c>
      <c r="E1192" s="31" t="s">
        <v>2236</v>
      </c>
      <c r="F1192" s="32">
        <v>46132.583344907398</v>
      </c>
      <c r="G1192" s="33">
        <v>48.6</v>
      </c>
      <c r="H1192" s="33">
        <v>38.6</v>
      </c>
      <c r="I1192" s="33">
        <v>69.900000000000006</v>
      </c>
      <c r="J1192" s="33">
        <v>41.5</v>
      </c>
      <c r="K1192" s="33">
        <v>52.5</v>
      </c>
    </row>
    <row r="1193" spans="1:11" x14ac:dyDescent="0.4">
      <c r="A1193" s="30" t="s">
        <v>3647</v>
      </c>
      <c r="B1193" s="31" t="s">
        <v>3648</v>
      </c>
      <c r="C1193" s="32">
        <v>46162.333229166703</v>
      </c>
      <c r="D1193" s="31" t="s">
        <v>3649</v>
      </c>
      <c r="E1193" s="31" t="s">
        <v>2236</v>
      </c>
      <c r="F1193" s="32">
        <v>46132.625011574099</v>
      </c>
      <c r="G1193" s="33">
        <v>50.9</v>
      </c>
      <c r="H1193" s="33">
        <v>40.200000000000003</v>
      </c>
      <c r="I1193" s="33">
        <v>68.8</v>
      </c>
      <c r="J1193" s="33">
        <v>45.2</v>
      </c>
      <c r="K1193" s="33">
        <v>53.7</v>
      </c>
    </row>
    <row r="1194" spans="1:11" x14ac:dyDescent="0.4">
      <c r="A1194" s="30" t="s">
        <v>3650</v>
      </c>
      <c r="B1194" s="31" t="s">
        <v>3651</v>
      </c>
      <c r="C1194" s="32">
        <v>46162.333171296297</v>
      </c>
      <c r="D1194" s="31" t="s">
        <v>3652</v>
      </c>
      <c r="E1194" s="31" t="s">
        <v>2236</v>
      </c>
      <c r="F1194" s="32">
        <v>46132.666678240697</v>
      </c>
      <c r="G1194" s="33">
        <v>50.6</v>
      </c>
      <c r="H1194" s="33">
        <v>42.8</v>
      </c>
      <c r="I1194" s="33">
        <v>67.8</v>
      </c>
      <c r="J1194" s="33">
        <v>45.8</v>
      </c>
      <c r="K1194" s="33">
        <v>53.2</v>
      </c>
    </row>
    <row r="1195" spans="1:11" x14ac:dyDescent="0.4">
      <c r="A1195" s="30" t="s">
        <v>3653</v>
      </c>
      <c r="B1195" s="31" t="s">
        <v>3654</v>
      </c>
      <c r="C1195" s="32">
        <v>46162.333263888897</v>
      </c>
      <c r="D1195" s="31" t="s">
        <v>3655</v>
      </c>
      <c r="E1195" s="31" t="s">
        <v>2236</v>
      </c>
      <c r="F1195" s="32">
        <v>46132.708344907398</v>
      </c>
      <c r="G1195" s="33">
        <v>53.8</v>
      </c>
      <c r="H1195" s="33">
        <v>43.6</v>
      </c>
      <c r="I1195" s="33">
        <v>76.7</v>
      </c>
      <c r="J1195" s="33">
        <v>47.1</v>
      </c>
      <c r="K1195" s="33">
        <v>55.6</v>
      </c>
    </row>
    <row r="1196" spans="1:11" x14ac:dyDescent="0.4">
      <c r="A1196" s="30" t="s">
        <v>3656</v>
      </c>
      <c r="B1196" s="31" t="s">
        <v>3657</v>
      </c>
      <c r="C1196" s="32">
        <v>46162.3332407407</v>
      </c>
      <c r="D1196" s="31" t="s">
        <v>3658</v>
      </c>
      <c r="E1196" s="31" t="s">
        <v>2236</v>
      </c>
      <c r="F1196" s="32">
        <v>46132.750011574099</v>
      </c>
      <c r="G1196" s="33">
        <v>48.7</v>
      </c>
      <c r="H1196" s="33">
        <v>37.799999999999997</v>
      </c>
      <c r="I1196" s="33">
        <v>65.099999999999994</v>
      </c>
      <c r="J1196" s="33">
        <v>42</v>
      </c>
      <c r="K1196" s="33">
        <v>51.6</v>
      </c>
    </row>
    <row r="1197" spans="1:11" x14ac:dyDescent="0.4">
      <c r="A1197" s="30" t="s">
        <v>3659</v>
      </c>
      <c r="B1197" s="31" t="s">
        <v>3660</v>
      </c>
      <c r="C1197" s="32">
        <v>46162.333310185197</v>
      </c>
      <c r="D1197" s="31" t="s">
        <v>3661</v>
      </c>
      <c r="E1197" s="31" t="s">
        <v>2236</v>
      </c>
      <c r="F1197" s="32">
        <v>46132.791678240697</v>
      </c>
      <c r="G1197" s="33">
        <v>45.3</v>
      </c>
      <c r="H1197" s="33">
        <v>37.200000000000003</v>
      </c>
      <c r="I1197" s="33">
        <v>73.3</v>
      </c>
      <c r="J1197" s="33">
        <v>40.700000000000003</v>
      </c>
      <c r="K1197" s="33">
        <v>46.6</v>
      </c>
    </row>
    <row r="1198" spans="1:11" x14ac:dyDescent="0.4">
      <c r="A1198" s="30" t="s">
        <v>3662</v>
      </c>
      <c r="B1198" s="31" t="s">
        <v>3663</v>
      </c>
      <c r="C1198" s="32">
        <v>46162.3331944444</v>
      </c>
      <c r="D1198" s="31" t="s">
        <v>3664</v>
      </c>
      <c r="E1198" s="31" t="s">
        <v>2236</v>
      </c>
      <c r="F1198" s="32">
        <v>46132.833344907398</v>
      </c>
      <c r="G1198" s="33">
        <v>44.8</v>
      </c>
      <c r="H1198" s="33">
        <v>35.700000000000003</v>
      </c>
      <c r="I1198" s="33">
        <v>69.8</v>
      </c>
      <c r="J1198" s="33">
        <v>39</v>
      </c>
      <c r="K1198" s="33">
        <v>45.8</v>
      </c>
    </row>
    <row r="1199" spans="1:11" x14ac:dyDescent="0.4">
      <c r="A1199" s="30" t="s">
        <v>3665</v>
      </c>
      <c r="B1199" s="31" t="s">
        <v>3666</v>
      </c>
      <c r="C1199" s="32">
        <v>46162.3331944444</v>
      </c>
      <c r="D1199" s="31" t="s">
        <v>3667</v>
      </c>
      <c r="E1199" s="31" t="s">
        <v>2236</v>
      </c>
      <c r="F1199" s="32">
        <v>46132.875011574099</v>
      </c>
      <c r="G1199" s="33">
        <v>43.4</v>
      </c>
      <c r="H1199" s="33">
        <v>34.700000000000003</v>
      </c>
      <c r="I1199" s="33">
        <v>60.5</v>
      </c>
      <c r="J1199" s="33">
        <v>38.6</v>
      </c>
      <c r="K1199" s="33">
        <v>45.8</v>
      </c>
    </row>
    <row r="1200" spans="1:11" x14ac:dyDescent="0.4">
      <c r="A1200" s="30" t="s">
        <v>3668</v>
      </c>
      <c r="B1200" s="31" t="s">
        <v>3669</v>
      </c>
      <c r="C1200" s="32">
        <v>46162.333333333299</v>
      </c>
      <c r="D1200" s="31" t="s">
        <v>3670</v>
      </c>
      <c r="E1200" s="31" t="s">
        <v>2236</v>
      </c>
      <c r="F1200" s="32">
        <v>46132.916678240697</v>
      </c>
      <c r="G1200" s="33">
        <v>41.7</v>
      </c>
      <c r="H1200" s="33">
        <v>34.4</v>
      </c>
      <c r="I1200" s="33">
        <v>55.6</v>
      </c>
      <c r="J1200" s="33">
        <v>37.799999999999997</v>
      </c>
      <c r="K1200" s="33">
        <v>43.8</v>
      </c>
    </row>
    <row r="1201" spans="1:11" x14ac:dyDescent="0.4">
      <c r="A1201" s="30" t="s">
        <v>3671</v>
      </c>
      <c r="B1201" s="31" t="s">
        <v>3672</v>
      </c>
      <c r="C1201" s="32">
        <v>46162.333356481497</v>
      </c>
      <c r="D1201" s="31" t="s">
        <v>3673</v>
      </c>
      <c r="E1201" s="31" t="s">
        <v>2236</v>
      </c>
      <c r="F1201" s="32">
        <v>46132.958344907398</v>
      </c>
      <c r="G1201" s="33">
        <v>39.9</v>
      </c>
      <c r="H1201" s="33">
        <v>33.5</v>
      </c>
      <c r="I1201" s="33">
        <v>52.7</v>
      </c>
      <c r="J1201" s="33">
        <v>35.200000000000003</v>
      </c>
      <c r="K1201" s="33">
        <v>42.4</v>
      </c>
    </row>
    <row r="1202" spans="1:11" x14ac:dyDescent="0.4">
      <c r="A1202" s="30" t="s">
        <v>3674</v>
      </c>
      <c r="B1202" s="31" t="s">
        <v>3675</v>
      </c>
      <c r="C1202" s="32">
        <v>46162.333333333299</v>
      </c>
      <c r="D1202" s="31" t="s">
        <v>3676</v>
      </c>
      <c r="E1202" s="31" t="s">
        <v>2236</v>
      </c>
      <c r="F1202" s="32">
        <v>46133.000011574099</v>
      </c>
      <c r="G1202" s="33">
        <v>39.6</v>
      </c>
      <c r="H1202" s="33">
        <v>31.6</v>
      </c>
      <c r="I1202" s="33">
        <v>50.7</v>
      </c>
      <c r="J1202" s="33">
        <v>35.6</v>
      </c>
      <c r="K1202" s="33">
        <v>41.9</v>
      </c>
    </row>
    <row r="1203" spans="1:11" x14ac:dyDescent="0.4">
      <c r="A1203" s="30" t="s">
        <v>3677</v>
      </c>
      <c r="B1203" s="31" t="s">
        <v>3678</v>
      </c>
      <c r="C1203" s="32">
        <v>46162.333368055602</v>
      </c>
      <c r="D1203" s="31" t="s">
        <v>3679</v>
      </c>
      <c r="E1203" s="31" t="s">
        <v>2236</v>
      </c>
      <c r="F1203" s="32">
        <v>46133.041678240697</v>
      </c>
      <c r="G1203" s="33">
        <v>38.9</v>
      </c>
      <c r="H1203" s="33">
        <v>33</v>
      </c>
      <c r="I1203" s="33">
        <v>52.7</v>
      </c>
      <c r="J1203" s="33">
        <v>34.299999999999997</v>
      </c>
      <c r="K1203" s="33">
        <v>41.4</v>
      </c>
    </row>
    <row r="1204" spans="1:11" x14ac:dyDescent="0.4">
      <c r="A1204" s="30" t="s">
        <v>3680</v>
      </c>
      <c r="B1204" s="31" t="s">
        <v>3681</v>
      </c>
      <c r="C1204" s="32">
        <v>46162.333368055602</v>
      </c>
      <c r="D1204" s="31" t="s">
        <v>3682</v>
      </c>
      <c r="E1204" s="31" t="s">
        <v>2236</v>
      </c>
      <c r="F1204" s="32">
        <v>46133.083344907398</v>
      </c>
      <c r="G1204" s="33">
        <v>39.200000000000003</v>
      </c>
      <c r="H1204" s="33">
        <v>33.6</v>
      </c>
      <c r="I1204" s="33">
        <v>60.2</v>
      </c>
      <c r="J1204" s="33">
        <v>34.9</v>
      </c>
      <c r="K1204" s="33">
        <v>41.5</v>
      </c>
    </row>
    <row r="1205" spans="1:11" x14ac:dyDescent="0.4">
      <c r="A1205" s="30" t="s">
        <v>3683</v>
      </c>
      <c r="B1205" s="31" t="s">
        <v>3684</v>
      </c>
      <c r="C1205" s="32">
        <v>46162.333333333299</v>
      </c>
      <c r="D1205" s="31" t="s">
        <v>3685</v>
      </c>
      <c r="E1205" s="31" t="s">
        <v>2236</v>
      </c>
      <c r="F1205" s="32">
        <v>46133.125011574099</v>
      </c>
      <c r="G1205" s="33">
        <v>39</v>
      </c>
      <c r="H1205" s="33">
        <v>33.799999999999997</v>
      </c>
      <c r="I1205" s="33">
        <v>51.3</v>
      </c>
      <c r="J1205" s="33">
        <v>34.9</v>
      </c>
      <c r="K1205" s="33">
        <v>41.9</v>
      </c>
    </row>
    <row r="1206" spans="1:11" x14ac:dyDescent="0.4">
      <c r="A1206" s="30" t="s">
        <v>3686</v>
      </c>
      <c r="B1206" s="31" t="s">
        <v>3687</v>
      </c>
      <c r="C1206" s="32">
        <v>46162.333368055602</v>
      </c>
      <c r="D1206" s="31" t="s">
        <v>3688</v>
      </c>
      <c r="E1206" s="31" t="s">
        <v>2236</v>
      </c>
      <c r="F1206" s="32">
        <v>46133.166678240697</v>
      </c>
      <c r="G1206" s="33">
        <v>39.5</v>
      </c>
      <c r="H1206" s="33">
        <v>27</v>
      </c>
      <c r="I1206" s="33">
        <v>51.9</v>
      </c>
      <c r="J1206" s="33">
        <v>36</v>
      </c>
      <c r="K1206" s="33">
        <v>41.7</v>
      </c>
    </row>
    <row r="1207" spans="1:11" x14ac:dyDescent="0.4">
      <c r="A1207" s="30" t="s">
        <v>3689</v>
      </c>
      <c r="B1207" s="31" t="s">
        <v>3690</v>
      </c>
      <c r="C1207" s="32">
        <v>46162.333229166703</v>
      </c>
      <c r="D1207" s="31" t="s">
        <v>3691</v>
      </c>
      <c r="E1207" s="31" t="s">
        <v>2236</v>
      </c>
      <c r="F1207" s="32">
        <v>46133.208344907398</v>
      </c>
      <c r="G1207" s="33">
        <v>43.2</v>
      </c>
      <c r="H1207" s="33">
        <v>37.200000000000003</v>
      </c>
      <c r="I1207" s="33">
        <v>57.8</v>
      </c>
      <c r="J1207" s="33">
        <v>40.200000000000003</v>
      </c>
      <c r="K1207" s="33">
        <v>45.2</v>
      </c>
    </row>
    <row r="1208" spans="1:11" x14ac:dyDescent="0.4">
      <c r="A1208" s="30" t="s">
        <v>3692</v>
      </c>
      <c r="B1208" s="31" t="s">
        <v>3693</v>
      </c>
      <c r="C1208" s="32">
        <v>46162.333333333299</v>
      </c>
      <c r="D1208" s="31" t="s">
        <v>3694</v>
      </c>
      <c r="E1208" s="31" t="s">
        <v>2236</v>
      </c>
      <c r="F1208" s="32">
        <v>46133.250011574099</v>
      </c>
      <c r="G1208" s="33">
        <v>45.1</v>
      </c>
      <c r="H1208" s="33">
        <v>38.4</v>
      </c>
      <c r="I1208" s="33">
        <v>55.8</v>
      </c>
      <c r="J1208" s="33">
        <v>41.9</v>
      </c>
      <c r="K1208" s="33">
        <v>47.1</v>
      </c>
    </row>
    <row r="1209" spans="1:11" x14ac:dyDescent="0.4">
      <c r="A1209" s="30" t="s">
        <v>3695</v>
      </c>
      <c r="B1209" s="31" t="s">
        <v>3696</v>
      </c>
      <c r="C1209" s="32">
        <v>46162.333391203698</v>
      </c>
      <c r="D1209" s="31" t="s">
        <v>3697</v>
      </c>
      <c r="E1209" s="31" t="s">
        <v>2236</v>
      </c>
      <c r="F1209" s="32">
        <v>46133.291678240697</v>
      </c>
      <c r="G1209" s="33">
        <v>47</v>
      </c>
      <c r="H1209" s="33">
        <v>41.4</v>
      </c>
      <c r="I1209" s="33">
        <v>62.2</v>
      </c>
      <c r="J1209" s="33">
        <v>44.6</v>
      </c>
      <c r="K1209" s="33">
        <v>48.4</v>
      </c>
    </row>
    <row r="1210" spans="1:11" x14ac:dyDescent="0.4">
      <c r="A1210" s="30" t="s">
        <v>3698</v>
      </c>
      <c r="B1210" s="31" t="s">
        <v>3699</v>
      </c>
      <c r="C1210" s="32">
        <v>46162.333252314798</v>
      </c>
      <c r="D1210" s="31" t="s">
        <v>3700</v>
      </c>
      <c r="E1210" s="31" t="s">
        <v>2236</v>
      </c>
      <c r="F1210" s="32">
        <v>46133.333344907398</v>
      </c>
      <c r="G1210" s="33">
        <v>49.1</v>
      </c>
      <c r="H1210" s="33">
        <v>43.7</v>
      </c>
      <c r="I1210" s="33">
        <v>60.2</v>
      </c>
      <c r="J1210" s="33">
        <v>46.3</v>
      </c>
      <c r="K1210" s="33">
        <v>51.1</v>
      </c>
    </row>
    <row r="1211" spans="1:11" x14ac:dyDescent="0.4">
      <c r="A1211" s="30" t="s">
        <v>3701</v>
      </c>
      <c r="B1211" s="31" t="s">
        <v>3702</v>
      </c>
      <c r="C1211" s="32">
        <v>46162.333148148202</v>
      </c>
      <c r="D1211" s="31" t="s">
        <v>3703</v>
      </c>
      <c r="E1211" s="31" t="s">
        <v>2236</v>
      </c>
      <c r="F1211" s="32">
        <v>46133.375011574099</v>
      </c>
      <c r="G1211" s="33">
        <v>54.6</v>
      </c>
      <c r="H1211" s="33">
        <v>45.9</v>
      </c>
      <c r="I1211" s="33">
        <v>74.599999999999994</v>
      </c>
      <c r="J1211" s="33">
        <v>50.3</v>
      </c>
      <c r="K1211" s="33">
        <v>56.5</v>
      </c>
    </row>
    <row r="1212" spans="1:11" x14ac:dyDescent="0.4">
      <c r="A1212" s="30" t="s">
        <v>3704</v>
      </c>
      <c r="B1212" s="31" t="s">
        <v>3705</v>
      </c>
      <c r="C1212" s="32">
        <v>46162.3332407407</v>
      </c>
      <c r="D1212" s="31" t="s">
        <v>3706</v>
      </c>
      <c r="E1212" s="31" t="s">
        <v>2236</v>
      </c>
      <c r="F1212" s="32">
        <v>46133.416678240697</v>
      </c>
      <c r="G1212" s="33">
        <v>56.2</v>
      </c>
      <c r="H1212" s="33">
        <v>45.2</v>
      </c>
      <c r="I1212" s="33">
        <v>81.400000000000006</v>
      </c>
      <c r="J1212" s="33">
        <v>49.5</v>
      </c>
      <c r="K1212" s="33">
        <v>59.4</v>
      </c>
    </row>
    <row r="1213" spans="1:11" x14ac:dyDescent="0.4">
      <c r="A1213" s="30" t="s">
        <v>3707</v>
      </c>
      <c r="B1213" s="31" t="s">
        <v>3708</v>
      </c>
      <c r="C1213" s="32">
        <v>46162.333217592597</v>
      </c>
      <c r="D1213" s="31" t="s">
        <v>3709</v>
      </c>
      <c r="E1213" s="31" t="s">
        <v>2236</v>
      </c>
      <c r="F1213" s="32">
        <v>46133.458344907398</v>
      </c>
      <c r="G1213" s="33">
        <v>51.5</v>
      </c>
      <c r="H1213" s="33">
        <v>43.8</v>
      </c>
      <c r="I1213" s="33">
        <v>69.5</v>
      </c>
      <c r="J1213" s="33">
        <v>46.9</v>
      </c>
      <c r="K1213" s="33">
        <v>53.8</v>
      </c>
    </row>
    <row r="1214" spans="1:11" x14ac:dyDescent="0.4">
      <c r="A1214" s="30" t="s">
        <v>3710</v>
      </c>
      <c r="B1214" s="31" t="s">
        <v>3711</v>
      </c>
      <c r="C1214" s="32">
        <v>46162.333333333299</v>
      </c>
      <c r="D1214" s="31" t="s">
        <v>3712</v>
      </c>
      <c r="E1214" s="31" t="s">
        <v>2236</v>
      </c>
      <c r="F1214" s="32">
        <v>46133.500011574099</v>
      </c>
      <c r="G1214" s="33">
        <v>53.9</v>
      </c>
      <c r="H1214" s="33">
        <v>45.7</v>
      </c>
      <c r="I1214" s="33">
        <v>67</v>
      </c>
      <c r="J1214" s="33">
        <v>49.9</v>
      </c>
      <c r="K1214" s="33">
        <v>56.5</v>
      </c>
    </row>
    <row r="1215" spans="1:11" x14ac:dyDescent="0.4">
      <c r="A1215" s="30" t="s">
        <v>3713</v>
      </c>
      <c r="B1215" s="31" t="s">
        <v>3714</v>
      </c>
      <c r="C1215" s="32">
        <v>46162.333148148202</v>
      </c>
      <c r="D1215" s="31" t="s">
        <v>3715</v>
      </c>
      <c r="E1215" s="31" t="s">
        <v>2236</v>
      </c>
      <c r="F1215" s="32">
        <v>46133.541678240697</v>
      </c>
      <c r="G1215" s="33">
        <v>57.1</v>
      </c>
      <c r="H1215" s="33">
        <v>45.5</v>
      </c>
      <c r="I1215" s="33">
        <v>87.2</v>
      </c>
      <c r="J1215" s="33">
        <v>50.2</v>
      </c>
      <c r="K1215" s="33">
        <v>59.6</v>
      </c>
    </row>
    <row r="1216" spans="1:11" x14ac:dyDescent="0.4">
      <c r="A1216" s="30" t="s">
        <v>3716</v>
      </c>
      <c r="B1216" s="31" t="s">
        <v>3717</v>
      </c>
      <c r="C1216" s="32">
        <v>46162.333263888897</v>
      </c>
      <c r="D1216" s="31" t="s">
        <v>3718</v>
      </c>
      <c r="E1216" s="31" t="s">
        <v>2236</v>
      </c>
      <c r="F1216" s="32">
        <v>46133.583344907398</v>
      </c>
      <c r="G1216" s="33">
        <v>53.1</v>
      </c>
      <c r="H1216" s="33">
        <v>43.8</v>
      </c>
      <c r="I1216" s="33">
        <v>74.8</v>
      </c>
      <c r="J1216" s="33">
        <v>46.9</v>
      </c>
      <c r="K1216" s="33">
        <v>55.3</v>
      </c>
    </row>
    <row r="1217" spans="1:11" x14ac:dyDescent="0.4">
      <c r="A1217" s="30" t="s">
        <v>3719</v>
      </c>
      <c r="B1217" s="31" t="s">
        <v>3720</v>
      </c>
      <c r="C1217" s="32">
        <v>46162.333287037</v>
      </c>
      <c r="D1217" s="31" t="s">
        <v>3721</v>
      </c>
      <c r="E1217" s="31" t="s">
        <v>2236</v>
      </c>
      <c r="F1217" s="32">
        <v>46133.625011574099</v>
      </c>
      <c r="G1217" s="33">
        <v>53.8</v>
      </c>
      <c r="H1217" s="33">
        <v>45</v>
      </c>
      <c r="I1217" s="33">
        <v>65.900000000000006</v>
      </c>
      <c r="J1217" s="33">
        <v>49.3</v>
      </c>
      <c r="K1217" s="33">
        <v>56.7</v>
      </c>
    </row>
    <row r="1218" spans="1:11" x14ac:dyDescent="0.4">
      <c r="A1218" s="30" t="s">
        <v>3722</v>
      </c>
      <c r="B1218" s="31" t="s">
        <v>3723</v>
      </c>
      <c r="C1218" s="32">
        <v>46162.333206018498</v>
      </c>
      <c r="D1218" s="31" t="s">
        <v>3724</v>
      </c>
      <c r="E1218" s="31" t="s">
        <v>2236</v>
      </c>
      <c r="F1218" s="32">
        <v>46133.666678240697</v>
      </c>
      <c r="G1218" s="33">
        <v>56.3</v>
      </c>
      <c r="H1218" s="33">
        <v>46.8</v>
      </c>
      <c r="I1218" s="33">
        <v>75.599999999999994</v>
      </c>
      <c r="J1218" s="33">
        <v>50.3</v>
      </c>
      <c r="K1218" s="33">
        <v>59.5</v>
      </c>
    </row>
    <row r="1219" spans="1:11" x14ac:dyDescent="0.4">
      <c r="A1219" s="30" t="s">
        <v>3725</v>
      </c>
      <c r="B1219" s="31" t="s">
        <v>3726</v>
      </c>
      <c r="C1219" s="32">
        <v>46162.333148148202</v>
      </c>
      <c r="D1219" s="31" t="s">
        <v>3727</v>
      </c>
      <c r="E1219" s="31" t="s">
        <v>2236</v>
      </c>
      <c r="F1219" s="32">
        <v>46133.708344907398</v>
      </c>
      <c r="G1219" s="33">
        <v>60.8</v>
      </c>
      <c r="H1219" s="33">
        <v>48</v>
      </c>
      <c r="I1219" s="33">
        <v>75.3</v>
      </c>
      <c r="J1219" s="33">
        <v>52.4</v>
      </c>
      <c r="K1219" s="33">
        <v>64.3</v>
      </c>
    </row>
    <row r="1220" spans="1:11" x14ac:dyDescent="0.4">
      <c r="A1220" s="30" t="s">
        <v>3728</v>
      </c>
      <c r="B1220" s="31" t="s">
        <v>3729</v>
      </c>
      <c r="C1220" s="32">
        <v>46162.333136574103</v>
      </c>
      <c r="D1220" s="31" t="s">
        <v>3730</v>
      </c>
      <c r="E1220" s="31" t="s">
        <v>2236</v>
      </c>
      <c r="F1220" s="32">
        <v>46133.750011574099</v>
      </c>
      <c r="G1220" s="33">
        <v>57</v>
      </c>
      <c r="H1220" s="33">
        <v>40.200000000000003</v>
      </c>
      <c r="I1220" s="33">
        <v>85.6</v>
      </c>
      <c r="J1220" s="33">
        <v>43.8</v>
      </c>
      <c r="K1220" s="33">
        <v>61.6</v>
      </c>
    </row>
    <row r="1221" spans="1:11" x14ac:dyDescent="0.4">
      <c r="A1221" s="30" t="s">
        <v>3731</v>
      </c>
      <c r="B1221" s="31" t="s">
        <v>3732</v>
      </c>
      <c r="C1221" s="32">
        <v>46162.333252314798</v>
      </c>
      <c r="D1221" s="31" t="s">
        <v>3733</v>
      </c>
      <c r="E1221" s="31" t="s">
        <v>2236</v>
      </c>
      <c r="F1221" s="32">
        <v>46133.791678240697</v>
      </c>
      <c r="G1221" s="33">
        <v>45.6</v>
      </c>
      <c r="H1221" s="33">
        <v>38.9</v>
      </c>
      <c r="I1221" s="33">
        <v>65.099999999999994</v>
      </c>
      <c r="J1221" s="33">
        <v>42.1</v>
      </c>
      <c r="K1221" s="33">
        <v>47.5</v>
      </c>
    </row>
    <row r="1222" spans="1:11" x14ac:dyDescent="0.4">
      <c r="A1222" s="30" t="s">
        <v>3734</v>
      </c>
      <c r="B1222" s="31" t="s">
        <v>3735</v>
      </c>
      <c r="C1222" s="32">
        <v>46162.333321759303</v>
      </c>
      <c r="D1222" s="31" t="s">
        <v>3736</v>
      </c>
      <c r="E1222" s="31" t="s">
        <v>2236</v>
      </c>
      <c r="F1222" s="32">
        <v>46133.833344907398</v>
      </c>
      <c r="G1222" s="33">
        <v>44.2</v>
      </c>
      <c r="H1222" s="33">
        <v>35.700000000000003</v>
      </c>
      <c r="I1222" s="33">
        <v>63.6</v>
      </c>
      <c r="J1222" s="33">
        <v>40.1</v>
      </c>
      <c r="K1222" s="33">
        <v>45.9</v>
      </c>
    </row>
    <row r="1223" spans="1:11" x14ac:dyDescent="0.4">
      <c r="A1223" s="30" t="s">
        <v>3737</v>
      </c>
      <c r="B1223" s="31" t="s">
        <v>3738</v>
      </c>
      <c r="C1223" s="32">
        <v>46162.333229166703</v>
      </c>
      <c r="D1223" s="31" t="s">
        <v>3739</v>
      </c>
      <c r="E1223" s="31" t="s">
        <v>2236</v>
      </c>
      <c r="F1223" s="32">
        <v>46133.875011574099</v>
      </c>
      <c r="G1223" s="33">
        <v>43.4</v>
      </c>
      <c r="H1223" s="33">
        <v>34.700000000000003</v>
      </c>
      <c r="I1223" s="33">
        <v>62.8</v>
      </c>
      <c r="J1223" s="33">
        <v>39.1</v>
      </c>
      <c r="K1223" s="33">
        <v>45.1</v>
      </c>
    </row>
    <row r="1224" spans="1:11" x14ac:dyDescent="0.4">
      <c r="A1224" s="30" t="s">
        <v>3740</v>
      </c>
      <c r="B1224" s="31" t="s">
        <v>3741</v>
      </c>
      <c r="C1224" s="32">
        <v>46162.333206018498</v>
      </c>
      <c r="D1224" s="31" t="s">
        <v>3742</v>
      </c>
      <c r="E1224" s="31" t="s">
        <v>2236</v>
      </c>
      <c r="F1224" s="32">
        <v>46133.916678240697</v>
      </c>
      <c r="G1224" s="33">
        <v>43.5</v>
      </c>
      <c r="H1224" s="33">
        <v>34.700000000000003</v>
      </c>
      <c r="I1224" s="33">
        <v>56.6</v>
      </c>
      <c r="J1224" s="33">
        <v>38.700000000000003</v>
      </c>
      <c r="K1224" s="33">
        <v>45.7</v>
      </c>
    </row>
    <row r="1225" spans="1:11" x14ac:dyDescent="0.4">
      <c r="A1225" s="30" t="s">
        <v>3743</v>
      </c>
      <c r="B1225" s="31" t="s">
        <v>3744</v>
      </c>
      <c r="C1225" s="32">
        <v>46162.333321759303</v>
      </c>
      <c r="D1225" s="31" t="s">
        <v>3745</v>
      </c>
      <c r="E1225" s="31" t="s">
        <v>2236</v>
      </c>
      <c r="F1225" s="32">
        <v>46133.958344907398</v>
      </c>
      <c r="G1225" s="33">
        <v>43.1</v>
      </c>
      <c r="H1225" s="33">
        <v>35.700000000000003</v>
      </c>
      <c r="I1225" s="33">
        <v>63</v>
      </c>
      <c r="J1225" s="33">
        <v>39.200000000000003</v>
      </c>
      <c r="K1225" s="33">
        <v>45.1</v>
      </c>
    </row>
    <row r="1226" spans="1:11" x14ac:dyDescent="0.4">
      <c r="A1226" s="30" t="s">
        <v>3746</v>
      </c>
      <c r="B1226" s="31" t="s">
        <v>3747</v>
      </c>
      <c r="C1226" s="32">
        <v>46162.333229166703</v>
      </c>
      <c r="D1226" s="31" t="s">
        <v>3748</v>
      </c>
      <c r="E1226" s="31" t="s">
        <v>2236</v>
      </c>
      <c r="F1226" s="32">
        <v>46134.000011574099</v>
      </c>
      <c r="G1226" s="33">
        <v>41.9</v>
      </c>
      <c r="H1226" s="33">
        <v>34.1</v>
      </c>
      <c r="I1226" s="33">
        <v>56.7</v>
      </c>
      <c r="J1226" s="33">
        <v>37.4</v>
      </c>
      <c r="K1226" s="33">
        <v>44.1</v>
      </c>
    </row>
    <row r="1227" spans="1:11" x14ac:dyDescent="0.4">
      <c r="A1227" s="30" t="s">
        <v>3749</v>
      </c>
      <c r="B1227" s="31" t="s">
        <v>3750</v>
      </c>
      <c r="C1227" s="32">
        <v>46162.333379629599</v>
      </c>
      <c r="D1227" s="31" t="s">
        <v>3751</v>
      </c>
      <c r="E1227" s="31" t="s">
        <v>2236</v>
      </c>
      <c r="F1227" s="32">
        <v>46134.041678240697</v>
      </c>
      <c r="G1227" s="33">
        <v>41</v>
      </c>
      <c r="H1227" s="33">
        <v>33.1</v>
      </c>
      <c r="I1227" s="33">
        <v>52.1</v>
      </c>
      <c r="J1227" s="33">
        <v>36.299999999999997</v>
      </c>
      <c r="K1227" s="33">
        <v>43.4</v>
      </c>
    </row>
    <row r="1228" spans="1:11" x14ac:dyDescent="0.4">
      <c r="A1228" s="30" t="s">
        <v>3752</v>
      </c>
      <c r="B1228" s="31" t="s">
        <v>3753</v>
      </c>
      <c r="C1228" s="32">
        <v>46162.333206018498</v>
      </c>
      <c r="D1228" s="31" t="s">
        <v>3754</v>
      </c>
      <c r="E1228" s="31" t="s">
        <v>2236</v>
      </c>
      <c r="F1228" s="32">
        <v>46134.083344907398</v>
      </c>
      <c r="G1228" s="33">
        <v>41.7</v>
      </c>
      <c r="H1228" s="33">
        <v>33.299999999999997</v>
      </c>
      <c r="I1228" s="33">
        <v>57.6</v>
      </c>
      <c r="J1228" s="33">
        <v>37.200000000000003</v>
      </c>
      <c r="K1228" s="33">
        <v>44</v>
      </c>
    </row>
    <row r="1229" spans="1:11" x14ac:dyDescent="0.4">
      <c r="A1229" s="30" t="s">
        <v>3755</v>
      </c>
      <c r="B1229" s="31" t="s">
        <v>3756</v>
      </c>
      <c r="C1229" s="32">
        <v>46162.333321759303</v>
      </c>
      <c r="D1229" s="31" t="s">
        <v>3757</v>
      </c>
      <c r="E1229" s="31" t="s">
        <v>2236</v>
      </c>
      <c r="F1229" s="32">
        <v>46134.125011574099</v>
      </c>
      <c r="G1229" s="33">
        <v>41.7</v>
      </c>
      <c r="H1229" s="33">
        <v>33.9</v>
      </c>
      <c r="I1229" s="33">
        <v>53.5</v>
      </c>
      <c r="J1229" s="33">
        <v>37.4</v>
      </c>
      <c r="K1229" s="33">
        <v>44</v>
      </c>
    </row>
    <row r="1230" spans="1:11" x14ac:dyDescent="0.4">
      <c r="A1230" s="30" t="s">
        <v>3758</v>
      </c>
      <c r="B1230" s="31" t="s">
        <v>3759</v>
      </c>
      <c r="C1230" s="32">
        <v>46162.333263888897</v>
      </c>
      <c r="D1230" s="31" t="s">
        <v>3760</v>
      </c>
      <c r="E1230" s="31" t="s">
        <v>2236</v>
      </c>
      <c r="F1230" s="32">
        <v>46134.166678240697</v>
      </c>
      <c r="G1230" s="33">
        <v>42.2</v>
      </c>
      <c r="H1230" s="33">
        <v>34.4</v>
      </c>
      <c r="I1230" s="33">
        <v>56.6</v>
      </c>
      <c r="J1230" s="33">
        <v>38.1</v>
      </c>
      <c r="K1230" s="33">
        <v>44.5</v>
      </c>
    </row>
    <row r="1231" spans="1:11" x14ac:dyDescent="0.4">
      <c r="A1231" s="30" t="s">
        <v>3761</v>
      </c>
      <c r="B1231" s="31" t="s">
        <v>3762</v>
      </c>
      <c r="C1231" s="32">
        <v>46162.333344907398</v>
      </c>
      <c r="D1231" s="31" t="s">
        <v>3763</v>
      </c>
      <c r="E1231" s="31" t="s">
        <v>2236</v>
      </c>
      <c r="F1231" s="32">
        <v>46134.208344907398</v>
      </c>
      <c r="G1231" s="33">
        <v>45.7</v>
      </c>
      <c r="H1231" s="33">
        <v>37.700000000000003</v>
      </c>
      <c r="I1231" s="33">
        <v>67.599999999999994</v>
      </c>
      <c r="J1231" s="33">
        <v>42.5</v>
      </c>
      <c r="K1231" s="33">
        <v>47.5</v>
      </c>
    </row>
    <row r="1232" spans="1:11" x14ac:dyDescent="0.4">
      <c r="A1232" s="30" t="s">
        <v>3764</v>
      </c>
      <c r="B1232" s="31" t="s">
        <v>3765</v>
      </c>
      <c r="C1232" s="32">
        <v>46162.333252314798</v>
      </c>
      <c r="D1232" s="31" t="s">
        <v>3766</v>
      </c>
      <c r="E1232" s="31" t="s">
        <v>2236</v>
      </c>
      <c r="F1232" s="32">
        <v>46134.250011574099</v>
      </c>
      <c r="G1232" s="33">
        <v>47.2</v>
      </c>
      <c r="H1232" s="33">
        <v>42.1</v>
      </c>
      <c r="I1232" s="33">
        <v>63</v>
      </c>
      <c r="J1232" s="33">
        <v>45</v>
      </c>
      <c r="K1232" s="33">
        <v>48.6</v>
      </c>
    </row>
    <row r="1233" spans="1:11" x14ac:dyDescent="0.4">
      <c r="A1233" s="30" t="s">
        <v>3767</v>
      </c>
      <c r="B1233" s="31" t="s">
        <v>3768</v>
      </c>
      <c r="C1233" s="32">
        <v>46162.333379629599</v>
      </c>
      <c r="D1233" s="31" t="s">
        <v>3769</v>
      </c>
      <c r="E1233" s="31" t="s">
        <v>2236</v>
      </c>
      <c r="F1233" s="32">
        <v>46134.291678240697</v>
      </c>
      <c r="G1233" s="33">
        <v>48.2</v>
      </c>
      <c r="H1233" s="33">
        <v>43.2</v>
      </c>
      <c r="I1233" s="33">
        <v>62.7</v>
      </c>
      <c r="J1233" s="33">
        <v>46.2</v>
      </c>
      <c r="K1233" s="33">
        <v>49.6</v>
      </c>
    </row>
    <row r="1234" spans="1:11" x14ac:dyDescent="0.4">
      <c r="A1234" s="30" t="s">
        <v>3770</v>
      </c>
      <c r="B1234" s="31" t="s">
        <v>3771</v>
      </c>
      <c r="C1234" s="32">
        <v>46162.3331944444</v>
      </c>
      <c r="D1234" s="31" t="s">
        <v>3772</v>
      </c>
      <c r="E1234" s="31" t="s">
        <v>2236</v>
      </c>
      <c r="F1234" s="32">
        <v>46134.333344907398</v>
      </c>
      <c r="G1234" s="33">
        <v>60.1</v>
      </c>
      <c r="H1234" s="33">
        <v>44.2</v>
      </c>
      <c r="I1234" s="33">
        <v>92.6</v>
      </c>
      <c r="J1234" s="33">
        <v>49.1</v>
      </c>
      <c r="K1234" s="33">
        <v>62.3</v>
      </c>
    </row>
    <row r="1235" spans="1:11" x14ac:dyDescent="0.4">
      <c r="A1235" s="30" t="s">
        <v>3773</v>
      </c>
      <c r="B1235" s="31" t="s">
        <v>3774</v>
      </c>
      <c r="C1235" s="32">
        <v>46162.333344907398</v>
      </c>
      <c r="D1235" s="31" t="s">
        <v>3775</v>
      </c>
      <c r="E1235" s="31" t="s">
        <v>2236</v>
      </c>
      <c r="F1235" s="32">
        <v>46134.375011574099</v>
      </c>
      <c r="G1235" s="33">
        <v>61.4</v>
      </c>
      <c r="H1235" s="33">
        <v>48.4</v>
      </c>
      <c r="I1235" s="33">
        <v>84.6</v>
      </c>
      <c r="J1235" s="33">
        <v>52.4</v>
      </c>
      <c r="K1235" s="33">
        <v>63.3</v>
      </c>
    </row>
    <row r="1236" spans="1:11" x14ac:dyDescent="0.4">
      <c r="A1236" s="30" t="s">
        <v>3776</v>
      </c>
      <c r="B1236" s="31" t="s">
        <v>3777</v>
      </c>
      <c r="C1236" s="32">
        <v>46162.333368055602</v>
      </c>
      <c r="D1236" s="31" t="s">
        <v>3778</v>
      </c>
      <c r="E1236" s="31" t="s">
        <v>2236</v>
      </c>
      <c r="F1236" s="32">
        <v>46134.416678240697</v>
      </c>
      <c r="G1236" s="33">
        <v>61.4</v>
      </c>
      <c r="H1236" s="33">
        <v>45.7</v>
      </c>
      <c r="I1236" s="33">
        <v>86.5</v>
      </c>
      <c r="J1236" s="33">
        <v>49.9</v>
      </c>
      <c r="K1236" s="33">
        <v>59.8</v>
      </c>
    </row>
    <row r="1237" spans="1:11" x14ac:dyDescent="0.4">
      <c r="A1237" s="30" t="s">
        <v>3779</v>
      </c>
      <c r="B1237" s="31" t="s">
        <v>3780</v>
      </c>
      <c r="C1237" s="32">
        <v>46162.333321759303</v>
      </c>
      <c r="D1237" s="31" t="s">
        <v>3781</v>
      </c>
      <c r="E1237" s="31" t="s">
        <v>2236</v>
      </c>
      <c r="F1237" s="32">
        <v>46134.458344907398</v>
      </c>
      <c r="G1237" s="33">
        <v>60.2</v>
      </c>
      <c r="H1237" s="33">
        <v>41.5</v>
      </c>
      <c r="I1237" s="33">
        <v>85</v>
      </c>
      <c r="J1237" s="33">
        <v>45.2</v>
      </c>
      <c r="K1237" s="33">
        <v>59.6</v>
      </c>
    </row>
    <row r="1238" spans="1:11" x14ac:dyDescent="0.4">
      <c r="A1238" s="30" t="s">
        <v>3782</v>
      </c>
      <c r="B1238" s="31" t="s">
        <v>3783</v>
      </c>
      <c r="C1238" s="32">
        <v>46162.333148148202</v>
      </c>
      <c r="D1238" s="31" t="s">
        <v>3784</v>
      </c>
      <c r="E1238" s="31" t="s">
        <v>2236</v>
      </c>
      <c r="F1238" s="32">
        <v>46134.500011574099</v>
      </c>
      <c r="G1238" s="33">
        <v>59.8</v>
      </c>
      <c r="H1238" s="33">
        <v>47.1</v>
      </c>
      <c r="I1238" s="33">
        <v>83.5</v>
      </c>
      <c r="J1238" s="33">
        <v>51</v>
      </c>
      <c r="K1238" s="33">
        <v>60.1</v>
      </c>
    </row>
    <row r="1239" spans="1:11" x14ac:dyDescent="0.4">
      <c r="A1239" s="30" t="s">
        <v>3785</v>
      </c>
      <c r="B1239" s="31" t="s">
        <v>3786</v>
      </c>
      <c r="C1239" s="32">
        <v>46162.333217592597</v>
      </c>
      <c r="D1239" s="31" t="s">
        <v>3787</v>
      </c>
      <c r="E1239" s="31" t="s">
        <v>2236</v>
      </c>
      <c r="F1239" s="32">
        <v>46134.541678240697</v>
      </c>
      <c r="G1239" s="33">
        <v>57.6</v>
      </c>
      <c r="H1239" s="33">
        <v>46.8</v>
      </c>
      <c r="I1239" s="33">
        <v>72.8</v>
      </c>
      <c r="J1239" s="33">
        <v>50.9</v>
      </c>
      <c r="K1239" s="33">
        <v>60.8</v>
      </c>
    </row>
    <row r="1240" spans="1:11" x14ac:dyDescent="0.4">
      <c r="A1240" s="30" t="s">
        <v>3788</v>
      </c>
      <c r="B1240" s="31" t="s">
        <v>3789</v>
      </c>
      <c r="C1240" s="32">
        <v>46162.333171296297</v>
      </c>
      <c r="D1240" s="31" t="s">
        <v>3790</v>
      </c>
      <c r="E1240" s="31" t="s">
        <v>2236</v>
      </c>
      <c r="F1240" s="32">
        <v>46134.583344907398</v>
      </c>
      <c r="G1240" s="33">
        <v>58.6</v>
      </c>
      <c r="H1240" s="33">
        <v>41.9</v>
      </c>
      <c r="I1240" s="33">
        <v>80.5</v>
      </c>
      <c r="J1240" s="33">
        <v>46.9</v>
      </c>
      <c r="K1240" s="33">
        <v>61.8</v>
      </c>
    </row>
    <row r="1241" spans="1:11" x14ac:dyDescent="0.4">
      <c r="A1241" s="30" t="s">
        <v>3791</v>
      </c>
      <c r="B1241" s="31" t="s">
        <v>3792</v>
      </c>
      <c r="C1241" s="32">
        <v>46162.333252314798</v>
      </c>
      <c r="D1241" s="31" t="s">
        <v>3793</v>
      </c>
      <c r="E1241" s="31" t="s">
        <v>2236</v>
      </c>
      <c r="F1241" s="32">
        <v>46134.625011574099</v>
      </c>
      <c r="G1241" s="33">
        <v>58.7</v>
      </c>
      <c r="H1241" s="33">
        <v>43.7</v>
      </c>
      <c r="I1241" s="33">
        <v>81.7</v>
      </c>
      <c r="J1241" s="33">
        <v>50.1</v>
      </c>
      <c r="K1241" s="33">
        <v>60.1</v>
      </c>
    </row>
    <row r="1242" spans="1:11" x14ac:dyDescent="0.4">
      <c r="A1242" s="30" t="s">
        <v>3794</v>
      </c>
      <c r="B1242" s="31" t="s">
        <v>3795</v>
      </c>
      <c r="C1242" s="32">
        <v>46162.333217592597</v>
      </c>
      <c r="D1242" s="31" t="s">
        <v>3796</v>
      </c>
      <c r="E1242" s="31" t="s">
        <v>2236</v>
      </c>
      <c r="F1242" s="32">
        <v>46134.666678240697</v>
      </c>
      <c r="G1242" s="33">
        <v>61.2</v>
      </c>
      <c r="H1242" s="33">
        <v>49.4</v>
      </c>
      <c r="I1242" s="33">
        <v>76.5</v>
      </c>
      <c r="J1242" s="33">
        <v>55.4</v>
      </c>
      <c r="K1242" s="33">
        <v>64</v>
      </c>
    </row>
    <row r="1243" spans="1:11" x14ac:dyDescent="0.4">
      <c r="A1243" s="30" t="s">
        <v>3797</v>
      </c>
      <c r="B1243" s="31" t="s">
        <v>3798</v>
      </c>
      <c r="C1243" s="32">
        <v>46162.333298611098</v>
      </c>
      <c r="D1243" s="31" t="s">
        <v>3799</v>
      </c>
      <c r="E1243" s="31" t="s">
        <v>2236</v>
      </c>
      <c r="F1243" s="32">
        <v>46134.708344907398</v>
      </c>
      <c r="G1243" s="33">
        <v>63.1</v>
      </c>
      <c r="H1243" s="33">
        <v>49.9</v>
      </c>
      <c r="I1243" s="33">
        <v>81.400000000000006</v>
      </c>
      <c r="J1243" s="33">
        <v>54.8</v>
      </c>
      <c r="K1243" s="33">
        <v>66.5</v>
      </c>
    </row>
    <row r="1244" spans="1:11" x14ac:dyDescent="0.4">
      <c r="A1244" s="30" t="s">
        <v>3800</v>
      </c>
      <c r="B1244" s="31" t="s">
        <v>3801</v>
      </c>
      <c r="C1244" s="32">
        <v>46162.333171296297</v>
      </c>
      <c r="D1244" s="31" t="s">
        <v>3802</v>
      </c>
      <c r="E1244" s="31" t="s">
        <v>2236</v>
      </c>
      <c r="F1244" s="32">
        <v>46134.750011574099</v>
      </c>
      <c r="G1244" s="33">
        <v>63.4</v>
      </c>
      <c r="H1244" s="33">
        <v>37.5</v>
      </c>
      <c r="I1244" s="33">
        <v>81.7</v>
      </c>
      <c r="J1244" s="33">
        <v>42.1</v>
      </c>
      <c r="K1244" s="33">
        <v>67.900000000000006</v>
      </c>
    </row>
    <row r="1245" spans="1:11" x14ac:dyDescent="0.4">
      <c r="A1245" s="30" t="s">
        <v>3803</v>
      </c>
      <c r="B1245" s="31" t="s">
        <v>3804</v>
      </c>
      <c r="C1245" s="32">
        <v>46162.333287037</v>
      </c>
      <c r="D1245" s="31" t="s">
        <v>3805</v>
      </c>
      <c r="E1245" s="31" t="s">
        <v>2236</v>
      </c>
      <c r="F1245" s="32">
        <v>46134.791678240697</v>
      </c>
      <c r="G1245" s="33">
        <v>47.5</v>
      </c>
      <c r="H1245" s="33">
        <v>37.6</v>
      </c>
      <c r="I1245" s="33">
        <v>69.599999999999994</v>
      </c>
      <c r="J1245" s="33">
        <v>41.6</v>
      </c>
      <c r="K1245" s="33">
        <v>49.5</v>
      </c>
    </row>
    <row r="1246" spans="1:11" x14ac:dyDescent="0.4">
      <c r="A1246" s="30" t="s">
        <v>3806</v>
      </c>
      <c r="B1246" s="31" t="s">
        <v>3807</v>
      </c>
      <c r="C1246" s="32">
        <v>46162.333368055602</v>
      </c>
      <c r="D1246" s="31" t="s">
        <v>3808</v>
      </c>
      <c r="E1246" s="31" t="s">
        <v>2236</v>
      </c>
      <c r="F1246" s="32">
        <v>46134.833344907398</v>
      </c>
      <c r="G1246" s="33">
        <v>46.1</v>
      </c>
      <c r="H1246" s="33">
        <v>37</v>
      </c>
      <c r="I1246" s="33">
        <v>65.099999999999994</v>
      </c>
      <c r="J1246" s="33">
        <v>41.1</v>
      </c>
      <c r="K1246" s="33">
        <v>48.4</v>
      </c>
    </row>
    <row r="1247" spans="1:11" x14ac:dyDescent="0.4">
      <c r="A1247" s="30" t="s">
        <v>3809</v>
      </c>
      <c r="B1247" s="31" t="s">
        <v>3810</v>
      </c>
      <c r="C1247" s="32">
        <v>46162.333356481497</v>
      </c>
      <c r="D1247" s="31" t="s">
        <v>3811</v>
      </c>
      <c r="E1247" s="31" t="s">
        <v>2236</v>
      </c>
      <c r="F1247" s="32">
        <v>46134.875011574099</v>
      </c>
      <c r="G1247" s="33">
        <v>44.7</v>
      </c>
      <c r="H1247" s="33">
        <v>35.700000000000003</v>
      </c>
      <c r="I1247" s="33">
        <v>65</v>
      </c>
      <c r="J1247" s="33">
        <v>40.200000000000003</v>
      </c>
      <c r="K1247" s="33">
        <v>45.7</v>
      </c>
    </row>
    <row r="1248" spans="1:11" x14ac:dyDescent="0.4">
      <c r="A1248" s="30" t="s">
        <v>3812</v>
      </c>
      <c r="B1248" s="31" t="s">
        <v>3813</v>
      </c>
      <c r="C1248" s="32">
        <v>46162.333298611098</v>
      </c>
      <c r="D1248" s="31" t="s">
        <v>3814</v>
      </c>
      <c r="E1248" s="31" t="s">
        <v>2236</v>
      </c>
      <c r="F1248" s="32">
        <v>46134.916678240697</v>
      </c>
      <c r="G1248" s="33">
        <v>44.8</v>
      </c>
      <c r="H1248" s="33">
        <v>37.200000000000003</v>
      </c>
      <c r="I1248" s="33">
        <v>56.2</v>
      </c>
      <c r="J1248" s="33">
        <v>41.6</v>
      </c>
      <c r="K1248" s="33">
        <v>47</v>
      </c>
    </row>
    <row r="1249" spans="1:11" x14ac:dyDescent="0.4">
      <c r="A1249" s="30" t="s">
        <v>3815</v>
      </c>
      <c r="B1249" s="31" t="s">
        <v>3816</v>
      </c>
      <c r="C1249" s="32">
        <v>46162.333287037</v>
      </c>
      <c r="D1249" s="31" t="s">
        <v>3817</v>
      </c>
      <c r="E1249" s="31" t="s">
        <v>2236</v>
      </c>
      <c r="F1249" s="32">
        <v>46134.958344907398</v>
      </c>
      <c r="G1249" s="33">
        <v>41.4</v>
      </c>
      <c r="H1249" s="33">
        <v>34.5</v>
      </c>
      <c r="I1249" s="33">
        <v>54.1</v>
      </c>
      <c r="J1249" s="33">
        <v>37.299999999999997</v>
      </c>
      <c r="K1249" s="33">
        <v>43.8</v>
      </c>
    </row>
    <row r="1250" spans="1:11" x14ac:dyDescent="0.4">
      <c r="A1250" s="30" t="s">
        <v>3818</v>
      </c>
      <c r="B1250" s="31" t="s">
        <v>3819</v>
      </c>
      <c r="C1250" s="32">
        <v>46162.333159722199</v>
      </c>
      <c r="D1250" s="31" t="s">
        <v>3820</v>
      </c>
      <c r="E1250" s="31" t="s">
        <v>2236</v>
      </c>
      <c r="F1250" s="32">
        <v>46135.000011574099</v>
      </c>
      <c r="G1250" s="33">
        <v>41.4</v>
      </c>
      <c r="H1250" s="33">
        <v>33.700000000000003</v>
      </c>
      <c r="I1250" s="33">
        <v>51.4</v>
      </c>
      <c r="J1250" s="33">
        <v>37</v>
      </c>
      <c r="K1250" s="33">
        <v>44.2</v>
      </c>
    </row>
    <row r="1251" spans="1:11" x14ac:dyDescent="0.4">
      <c r="A1251" s="30" t="s">
        <v>3821</v>
      </c>
      <c r="B1251" s="31" t="s">
        <v>3822</v>
      </c>
      <c r="C1251" s="32">
        <v>46162.333182870403</v>
      </c>
      <c r="D1251" s="31" t="s">
        <v>3823</v>
      </c>
      <c r="E1251" s="31" t="s">
        <v>2236</v>
      </c>
      <c r="F1251" s="32">
        <v>46135.041678240697</v>
      </c>
      <c r="G1251" s="33">
        <v>42.1</v>
      </c>
      <c r="H1251" s="33">
        <v>34.9</v>
      </c>
      <c r="I1251" s="33">
        <v>58.1</v>
      </c>
      <c r="J1251" s="33">
        <v>37.4</v>
      </c>
      <c r="K1251" s="33">
        <v>44.5</v>
      </c>
    </row>
    <row r="1252" spans="1:11" x14ac:dyDescent="0.4">
      <c r="A1252" s="30" t="s">
        <v>3824</v>
      </c>
      <c r="B1252" s="31" t="s">
        <v>3825</v>
      </c>
      <c r="C1252" s="32">
        <v>46162.333217592597</v>
      </c>
      <c r="D1252" s="31" t="s">
        <v>3826</v>
      </c>
      <c r="E1252" s="31" t="s">
        <v>2236</v>
      </c>
      <c r="F1252" s="32">
        <v>46135.083344907398</v>
      </c>
      <c r="G1252" s="33">
        <v>40.6</v>
      </c>
      <c r="H1252" s="33">
        <v>32.700000000000003</v>
      </c>
      <c r="I1252" s="33">
        <v>59</v>
      </c>
      <c r="J1252" s="33">
        <v>35.6</v>
      </c>
      <c r="K1252" s="33">
        <v>43.2</v>
      </c>
    </row>
    <row r="1253" spans="1:11" x14ac:dyDescent="0.4">
      <c r="A1253" s="30" t="s">
        <v>3827</v>
      </c>
      <c r="B1253" s="31" t="s">
        <v>3828</v>
      </c>
      <c r="C1253" s="32">
        <v>46162.333321759303</v>
      </c>
      <c r="D1253" s="31" t="s">
        <v>3829</v>
      </c>
      <c r="E1253" s="31" t="s">
        <v>2236</v>
      </c>
      <c r="F1253" s="32">
        <v>46135.125011574099</v>
      </c>
      <c r="G1253" s="33">
        <v>41.8</v>
      </c>
      <c r="H1253" s="33">
        <v>33.799999999999997</v>
      </c>
      <c r="I1253" s="33">
        <v>52.2</v>
      </c>
      <c r="J1253" s="33">
        <v>37.6</v>
      </c>
      <c r="K1253" s="33">
        <v>44.1</v>
      </c>
    </row>
    <row r="1254" spans="1:11" x14ac:dyDescent="0.4">
      <c r="A1254" s="30" t="s">
        <v>3830</v>
      </c>
      <c r="B1254" s="31" t="s">
        <v>3831</v>
      </c>
      <c r="C1254" s="32">
        <v>46162.333310185197</v>
      </c>
      <c r="D1254" s="31" t="s">
        <v>3832</v>
      </c>
      <c r="E1254" s="31" t="s">
        <v>2236</v>
      </c>
      <c r="F1254" s="32">
        <v>46135.166678240697</v>
      </c>
      <c r="G1254" s="33">
        <v>42.3</v>
      </c>
      <c r="H1254" s="33">
        <v>33.799999999999997</v>
      </c>
      <c r="I1254" s="33">
        <v>53.6</v>
      </c>
      <c r="J1254" s="33">
        <v>38.1</v>
      </c>
      <c r="K1254" s="33">
        <v>44.6</v>
      </c>
    </row>
    <row r="1255" spans="1:11" x14ac:dyDescent="0.4">
      <c r="A1255" s="30" t="s">
        <v>3833</v>
      </c>
      <c r="B1255" s="31" t="s">
        <v>3834</v>
      </c>
      <c r="C1255" s="32">
        <v>46162.333368055602</v>
      </c>
      <c r="D1255" s="31" t="s">
        <v>3835</v>
      </c>
      <c r="E1255" s="31" t="s">
        <v>2236</v>
      </c>
      <c r="F1255" s="32">
        <v>46135.208344907398</v>
      </c>
      <c r="G1255" s="33">
        <v>43.4</v>
      </c>
      <c r="H1255" s="33">
        <v>36.200000000000003</v>
      </c>
      <c r="I1255" s="33">
        <v>54.8</v>
      </c>
      <c r="J1255" s="33">
        <v>39.6</v>
      </c>
      <c r="K1255" s="33">
        <v>45.7</v>
      </c>
    </row>
    <row r="1256" spans="1:11" x14ac:dyDescent="0.4">
      <c r="A1256" s="30" t="s">
        <v>3836</v>
      </c>
      <c r="B1256" s="31" t="s">
        <v>3837</v>
      </c>
      <c r="C1256" s="32">
        <v>46162.333344907398</v>
      </c>
      <c r="D1256" s="31" t="s">
        <v>3838</v>
      </c>
      <c r="E1256" s="31" t="s">
        <v>2236</v>
      </c>
      <c r="F1256" s="32">
        <v>46135.250011574099</v>
      </c>
      <c r="G1256" s="33">
        <v>46.1</v>
      </c>
      <c r="H1256" s="33">
        <v>39</v>
      </c>
      <c r="I1256" s="33">
        <v>73</v>
      </c>
      <c r="J1256" s="33">
        <v>42.5</v>
      </c>
      <c r="K1256" s="33">
        <v>47.4</v>
      </c>
    </row>
    <row r="1257" spans="1:11" x14ac:dyDescent="0.4">
      <c r="A1257" s="30" t="s">
        <v>3839</v>
      </c>
      <c r="B1257" s="31" t="s">
        <v>3840</v>
      </c>
      <c r="C1257" s="32">
        <v>46162.333136574103</v>
      </c>
      <c r="D1257" s="31" t="s">
        <v>3841</v>
      </c>
      <c r="E1257" s="31" t="s">
        <v>2236</v>
      </c>
      <c r="F1257" s="32">
        <v>46135.291678240697</v>
      </c>
      <c r="G1257" s="33">
        <v>47.9</v>
      </c>
      <c r="H1257" s="33">
        <v>41.6</v>
      </c>
      <c r="I1257" s="33">
        <v>69.400000000000006</v>
      </c>
      <c r="J1257" s="33">
        <v>45</v>
      </c>
      <c r="K1257" s="33">
        <v>49.2</v>
      </c>
    </row>
    <row r="1258" spans="1:11" x14ac:dyDescent="0.4">
      <c r="A1258" s="30" t="s">
        <v>3842</v>
      </c>
      <c r="B1258" s="31" t="s">
        <v>3843</v>
      </c>
      <c r="C1258" s="32">
        <v>46162.333321759303</v>
      </c>
      <c r="D1258" s="31" t="s">
        <v>3844</v>
      </c>
      <c r="E1258" s="31" t="s">
        <v>2236</v>
      </c>
      <c r="F1258" s="32">
        <v>46135.333344907398</v>
      </c>
      <c r="G1258" s="33">
        <v>63.9</v>
      </c>
      <c r="H1258" s="33">
        <v>44.8</v>
      </c>
      <c r="I1258" s="33">
        <v>81.5</v>
      </c>
      <c r="J1258" s="33">
        <v>48.8</v>
      </c>
      <c r="K1258" s="33">
        <v>68.099999999999994</v>
      </c>
    </row>
    <row r="1259" spans="1:11" x14ac:dyDescent="0.4">
      <c r="A1259" s="30" t="s">
        <v>3845</v>
      </c>
      <c r="B1259" s="31" t="s">
        <v>3846</v>
      </c>
      <c r="C1259" s="32">
        <v>46162.333206018498</v>
      </c>
      <c r="D1259" s="31" t="s">
        <v>3847</v>
      </c>
      <c r="E1259" s="31" t="s">
        <v>2236</v>
      </c>
      <c r="F1259" s="32">
        <v>46135.375011574099</v>
      </c>
      <c r="G1259" s="33">
        <v>64.099999999999994</v>
      </c>
      <c r="H1259" s="33">
        <v>48.9</v>
      </c>
      <c r="I1259" s="33">
        <v>76.5</v>
      </c>
      <c r="J1259" s="33">
        <v>57.3</v>
      </c>
      <c r="K1259" s="33">
        <v>67</v>
      </c>
    </row>
    <row r="1260" spans="1:11" x14ac:dyDescent="0.4">
      <c r="A1260" s="30" t="s">
        <v>3848</v>
      </c>
      <c r="B1260" s="31" t="s">
        <v>3849</v>
      </c>
      <c r="C1260" s="32">
        <v>46162.333333333299</v>
      </c>
      <c r="D1260" s="31" t="s">
        <v>3850</v>
      </c>
      <c r="E1260" s="31" t="s">
        <v>2236</v>
      </c>
      <c r="F1260" s="32">
        <v>46135.416678240697</v>
      </c>
      <c r="G1260" s="33">
        <v>63.8</v>
      </c>
      <c r="H1260" s="33">
        <v>49</v>
      </c>
      <c r="I1260" s="33">
        <v>80</v>
      </c>
      <c r="J1260" s="33">
        <v>53.9</v>
      </c>
      <c r="K1260" s="33">
        <v>67.8</v>
      </c>
    </row>
    <row r="1261" spans="1:11" x14ac:dyDescent="0.4">
      <c r="A1261" s="30" t="s">
        <v>3851</v>
      </c>
      <c r="B1261" s="31" t="s">
        <v>3852</v>
      </c>
      <c r="C1261" s="32">
        <v>46162.333275463003</v>
      </c>
      <c r="D1261" s="31" t="s">
        <v>3853</v>
      </c>
      <c r="E1261" s="31" t="s">
        <v>2236</v>
      </c>
      <c r="F1261" s="32">
        <v>46135.458344907398</v>
      </c>
      <c r="G1261" s="33">
        <v>59.3</v>
      </c>
      <c r="H1261" s="33">
        <v>42.8</v>
      </c>
      <c r="I1261" s="33">
        <v>73.8</v>
      </c>
      <c r="J1261" s="33">
        <v>46.5</v>
      </c>
      <c r="K1261" s="33">
        <v>62.8</v>
      </c>
    </row>
    <row r="1262" spans="1:11" x14ac:dyDescent="0.4">
      <c r="A1262" s="30" t="s">
        <v>3854</v>
      </c>
      <c r="B1262" s="31" t="s">
        <v>3855</v>
      </c>
      <c r="C1262" s="32">
        <v>46162.333287037</v>
      </c>
      <c r="D1262" s="31" t="s">
        <v>3856</v>
      </c>
      <c r="E1262" s="31" t="s">
        <v>2236</v>
      </c>
      <c r="F1262" s="32">
        <v>46135.500011574099</v>
      </c>
      <c r="G1262" s="33">
        <v>60.9</v>
      </c>
      <c r="H1262" s="33">
        <v>49.9</v>
      </c>
      <c r="I1262" s="33">
        <v>74.400000000000006</v>
      </c>
      <c r="J1262" s="33">
        <v>56.1</v>
      </c>
      <c r="K1262" s="33">
        <v>63.6</v>
      </c>
    </row>
    <row r="1263" spans="1:11" x14ac:dyDescent="0.4">
      <c r="A1263" s="30" t="s">
        <v>3857</v>
      </c>
      <c r="B1263" s="31" t="s">
        <v>3858</v>
      </c>
      <c r="C1263" s="32">
        <v>46162.333263888897</v>
      </c>
      <c r="D1263" s="31" t="s">
        <v>3859</v>
      </c>
      <c r="E1263" s="31" t="s">
        <v>2236</v>
      </c>
      <c r="F1263" s="32">
        <v>46135.541678240697</v>
      </c>
      <c r="G1263" s="33">
        <v>61.8</v>
      </c>
      <c r="H1263" s="33">
        <v>47.5</v>
      </c>
      <c r="I1263" s="33">
        <v>78.7</v>
      </c>
      <c r="J1263" s="33">
        <v>54.5</v>
      </c>
      <c r="K1263" s="33">
        <v>64.599999999999994</v>
      </c>
    </row>
    <row r="1264" spans="1:11" x14ac:dyDescent="0.4">
      <c r="A1264" s="30" t="s">
        <v>3860</v>
      </c>
      <c r="B1264" s="31" t="s">
        <v>3861</v>
      </c>
      <c r="C1264" s="32">
        <v>46162.333148148202</v>
      </c>
      <c r="D1264" s="31" t="s">
        <v>3862</v>
      </c>
      <c r="E1264" s="31" t="s">
        <v>2236</v>
      </c>
      <c r="F1264" s="32">
        <v>46135.583344907398</v>
      </c>
      <c r="G1264" s="33">
        <v>54</v>
      </c>
      <c r="H1264" s="33">
        <v>41.8</v>
      </c>
      <c r="I1264" s="33">
        <v>70.3</v>
      </c>
      <c r="J1264" s="33">
        <v>45.4</v>
      </c>
      <c r="K1264" s="33">
        <v>57.5</v>
      </c>
    </row>
    <row r="1265" spans="1:11" x14ac:dyDescent="0.4">
      <c r="A1265" s="30" t="s">
        <v>3863</v>
      </c>
      <c r="B1265" s="31" t="s">
        <v>3864</v>
      </c>
      <c r="C1265" s="32">
        <v>46162.333159722199</v>
      </c>
      <c r="D1265" s="31" t="s">
        <v>3865</v>
      </c>
      <c r="E1265" s="31" t="s">
        <v>2236</v>
      </c>
      <c r="F1265" s="32">
        <v>46135.625011574099</v>
      </c>
      <c r="G1265" s="33">
        <v>60.5</v>
      </c>
      <c r="H1265" s="33">
        <v>41.8</v>
      </c>
      <c r="I1265" s="33">
        <v>79.7</v>
      </c>
      <c r="J1265" s="33">
        <v>49</v>
      </c>
      <c r="K1265" s="33">
        <v>64</v>
      </c>
    </row>
    <row r="1266" spans="1:11" x14ac:dyDescent="0.4">
      <c r="A1266" s="30" t="s">
        <v>3866</v>
      </c>
      <c r="B1266" s="31" t="s">
        <v>3867</v>
      </c>
      <c r="C1266" s="32">
        <v>46162.333321759303</v>
      </c>
      <c r="D1266" s="31" t="s">
        <v>3868</v>
      </c>
      <c r="E1266" s="31" t="s">
        <v>2236</v>
      </c>
      <c r="F1266" s="32">
        <v>46135.666678240697</v>
      </c>
      <c r="G1266" s="33">
        <v>62.3</v>
      </c>
      <c r="H1266" s="33">
        <v>47.7</v>
      </c>
      <c r="I1266" s="33">
        <v>76.5</v>
      </c>
      <c r="J1266" s="33">
        <v>52.6</v>
      </c>
      <c r="K1266" s="33">
        <v>66.2</v>
      </c>
    </row>
    <row r="1267" spans="1:11" x14ac:dyDescent="0.4">
      <c r="A1267" s="30" t="s">
        <v>3869</v>
      </c>
      <c r="B1267" s="31" t="s">
        <v>3870</v>
      </c>
      <c r="C1267" s="32">
        <v>46162.333275463003</v>
      </c>
      <c r="D1267" s="31" t="s">
        <v>3871</v>
      </c>
      <c r="E1267" s="31" t="s">
        <v>2236</v>
      </c>
      <c r="F1267" s="32">
        <v>46135.708344907398</v>
      </c>
      <c r="G1267" s="33">
        <v>62</v>
      </c>
      <c r="H1267" s="33">
        <v>49.1</v>
      </c>
      <c r="I1267" s="33">
        <v>75.8</v>
      </c>
      <c r="J1267" s="33">
        <v>53.6</v>
      </c>
      <c r="K1267" s="33">
        <v>65</v>
      </c>
    </row>
    <row r="1268" spans="1:11" x14ac:dyDescent="0.4">
      <c r="A1268" s="30" t="s">
        <v>3872</v>
      </c>
      <c r="B1268" s="31" t="s">
        <v>3873</v>
      </c>
      <c r="C1268" s="32">
        <v>46162.333217592597</v>
      </c>
      <c r="D1268" s="31" t="s">
        <v>3874</v>
      </c>
      <c r="E1268" s="31" t="s">
        <v>2236</v>
      </c>
      <c r="F1268" s="32">
        <v>46135.750011574099</v>
      </c>
      <c r="G1268" s="33">
        <v>55.2</v>
      </c>
      <c r="H1268" s="33">
        <v>39.6</v>
      </c>
      <c r="I1268" s="33">
        <v>71.2</v>
      </c>
      <c r="J1268" s="33">
        <v>43.8</v>
      </c>
      <c r="K1268" s="33">
        <v>59.4</v>
      </c>
    </row>
    <row r="1269" spans="1:11" x14ac:dyDescent="0.4">
      <c r="A1269" s="30" t="s">
        <v>3875</v>
      </c>
      <c r="B1269" s="31" t="s">
        <v>3876</v>
      </c>
      <c r="C1269" s="32">
        <v>46162.333310185197</v>
      </c>
      <c r="D1269" s="31" t="s">
        <v>3877</v>
      </c>
      <c r="E1269" s="31" t="s">
        <v>2236</v>
      </c>
      <c r="F1269" s="32">
        <v>46135.791678240697</v>
      </c>
      <c r="G1269" s="33">
        <v>47.6</v>
      </c>
      <c r="H1269" s="33">
        <v>39.5</v>
      </c>
      <c r="I1269" s="33">
        <v>64.5</v>
      </c>
      <c r="J1269" s="33">
        <v>42.6</v>
      </c>
      <c r="K1269" s="33">
        <v>49.9</v>
      </c>
    </row>
    <row r="1270" spans="1:11" x14ac:dyDescent="0.4">
      <c r="A1270" s="30" t="s">
        <v>3878</v>
      </c>
      <c r="B1270" s="31" t="s">
        <v>3879</v>
      </c>
      <c r="C1270" s="32">
        <v>46162.333287037</v>
      </c>
      <c r="D1270" s="31" t="s">
        <v>3880</v>
      </c>
      <c r="E1270" s="31" t="s">
        <v>2236</v>
      </c>
      <c r="F1270" s="32">
        <v>46135.833344907398</v>
      </c>
      <c r="G1270" s="33">
        <v>46.4</v>
      </c>
      <c r="H1270" s="33">
        <v>37.9</v>
      </c>
      <c r="I1270" s="33">
        <v>63.7</v>
      </c>
      <c r="J1270" s="33">
        <v>42.3</v>
      </c>
      <c r="K1270" s="33">
        <v>48.5</v>
      </c>
    </row>
    <row r="1271" spans="1:11" x14ac:dyDescent="0.4">
      <c r="A1271" s="30" t="s">
        <v>3881</v>
      </c>
      <c r="B1271" s="31" t="s">
        <v>3882</v>
      </c>
      <c r="C1271" s="32">
        <v>46162.333344907398</v>
      </c>
      <c r="D1271" s="31" t="s">
        <v>3883</v>
      </c>
      <c r="E1271" s="31" t="s">
        <v>2236</v>
      </c>
      <c r="F1271" s="32">
        <v>46135.875011574099</v>
      </c>
      <c r="G1271" s="33">
        <v>44.2</v>
      </c>
      <c r="H1271" s="33">
        <v>34.5</v>
      </c>
      <c r="I1271" s="33">
        <v>62.8</v>
      </c>
      <c r="J1271" s="33">
        <v>38.9</v>
      </c>
      <c r="K1271" s="33">
        <v>46.3</v>
      </c>
    </row>
    <row r="1272" spans="1:11" x14ac:dyDescent="0.4">
      <c r="A1272" s="30" t="s">
        <v>3884</v>
      </c>
      <c r="B1272" s="31" t="s">
        <v>3885</v>
      </c>
      <c r="C1272" s="32">
        <v>46162.3331944444</v>
      </c>
      <c r="D1272" s="31" t="s">
        <v>3886</v>
      </c>
      <c r="E1272" s="31" t="s">
        <v>2236</v>
      </c>
      <c r="F1272" s="32">
        <v>46135.916678240697</v>
      </c>
      <c r="G1272" s="33">
        <v>44.5</v>
      </c>
      <c r="H1272" s="33">
        <v>36.1</v>
      </c>
      <c r="I1272" s="33">
        <v>53.6</v>
      </c>
      <c r="J1272" s="33">
        <v>41</v>
      </c>
      <c r="K1272" s="33">
        <v>46.3</v>
      </c>
    </row>
    <row r="1273" spans="1:11" x14ac:dyDescent="0.4">
      <c r="A1273" s="30" t="s">
        <v>3887</v>
      </c>
      <c r="B1273" s="31" t="s">
        <v>3888</v>
      </c>
      <c r="C1273" s="32">
        <v>46162.333391203698</v>
      </c>
      <c r="D1273" s="31" t="s">
        <v>3889</v>
      </c>
      <c r="E1273" s="31" t="s">
        <v>2236</v>
      </c>
      <c r="F1273" s="32">
        <v>46135.958344907398</v>
      </c>
      <c r="G1273" s="33">
        <v>42.5</v>
      </c>
      <c r="H1273" s="33">
        <v>35.700000000000003</v>
      </c>
      <c r="I1273" s="33">
        <v>58.4</v>
      </c>
      <c r="J1273" s="33">
        <v>39.1</v>
      </c>
      <c r="K1273" s="33">
        <v>44.4</v>
      </c>
    </row>
    <row r="1274" spans="1:11" x14ac:dyDescent="0.4">
      <c r="A1274" s="30" t="s">
        <v>3890</v>
      </c>
      <c r="B1274" s="31" t="s">
        <v>3891</v>
      </c>
      <c r="C1274" s="32">
        <v>46162.333379629599</v>
      </c>
      <c r="D1274" s="31" t="s">
        <v>3892</v>
      </c>
      <c r="E1274" s="31" t="s">
        <v>2236</v>
      </c>
      <c r="F1274" s="32">
        <v>46136.000011574099</v>
      </c>
      <c r="G1274" s="33">
        <v>40.6</v>
      </c>
      <c r="H1274" s="33">
        <v>34.200000000000003</v>
      </c>
      <c r="I1274" s="33">
        <v>57</v>
      </c>
      <c r="J1274" s="33">
        <v>36.4</v>
      </c>
      <c r="K1274" s="33">
        <v>43.1</v>
      </c>
    </row>
    <row r="1275" spans="1:11" x14ac:dyDescent="0.4">
      <c r="A1275" s="30" t="s">
        <v>3893</v>
      </c>
      <c r="B1275" s="31" t="s">
        <v>3894</v>
      </c>
      <c r="C1275" s="32">
        <v>46162.333344907398</v>
      </c>
      <c r="D1275" s="31" t="s">
        <v>3895</v>
      </c>
      <c r="E1275" s="31" t="s">
        <v>2236</v>
      </c>
      <c r="F1275" s="32">
        <v>46136.041678240697</v>
      </c>
      <c r="G1275" s="33">
        <v>40.700000000000003</v>
      </c>
      <c r="H1275" s="33">
        <v>32.9</v>
      </c>
      <c r="I1275" s="33">
        <v>52.8</v>
      </c>
      <c r="J1275" s="33">
        <v>35.6</v>
      </c>
      <c r="K1275" s="33">
        <v>43.1</v>
      </c>
    </row>
    <row r="1276" spans="1:11" x14ac:dyDescent="0.4">
      <c r="A1276" s="30" t="s">
        <v>3896</v>
      </c>
      <c r="B1276" s="31" t="s">
        <v>3897</v>
      </c>
      <c r="C1276" s="32">
        <v>46162.333263888897</v>
      </c>
      <c r="D1276" s="31" t="s">
        <v>3898</v>
      </c>
      <c r="E1276" s="31" t="s">
        <v>2236</v>
      </c>
      <c r="F1276" s="32">
        <v>46136.083344907398</v>
      </c>
      <c r="G1276" s="33">
        <v>40.1</v>
      </c>
      <c r="H1276" s="33">
        <v>32.6</v>
      </c>
      <c r="I1276" s="33">
        <v>58.9</v>
      </c>
      <c r="J1276" s="33">
        <v>34.6</v>
      </c>
      <c r="K1276" s="33">
        <v>42.8</v>
      </c>
    </row>
    <row r="1277" spans="1:11" x14ac:dyDescent="0.4">
      <c r="A1277" s="30" t="s">
        <v>3899</v>
      </c>
      <c r="B1277" s="31" t="s">
        <v>3900</v>
      </c>
      <c r="C1277" s="32">
        <v>46162.3332407407</v>
      </c>
      <c r="D1277" s="31" t="s">
        <v>3901</v>
      </c>
      <c r="E1277" s="31" t="s">
        <v>2236</v>
      </c>
      <c r="F1277" s="32">
        <v>46136.125011574099</v>
      </c>
      <c r="G1277" s="33">
        <v>40.5</v>
      </c>
      <c r="H1277" s="33">
        <v>31.5</v>
      </c>
      <c r="I1277" s="33">
        <v>53</v>
      </c>
      <c r="J1277" s="33">
        <v>34.5</v>
      </c>
      <c r="K1277" s="33">
        <v>43</v>
      </c>
    </row>
    <row r="1278" spans="1:11" x14ac:dyDescent="0.4">
      <c r="A1278" s="30" t="s">
        <v>3902</v>
      </c>
      <c r="B1278" s="31" t="s">
        <v>3903</v>
      </c>
      <c r="C1278" s="32">
        <v>46162.333298611098</v>
      </c>
      <c r="D1278" s="31" t="s">
        <v>3904</v>
      </c>
      <c r="E1278" s="31" t="s">
        <v>2236</v>
      </c>
      <c r="F1278" s="32">
        <v>46136.166678240697</v>
      </c>
      <c r="G1278" s="33">
        <v>40.799999999999997</v>
      </c>
      <c r="H1278" s="33">
        <v>31.9</v>
      </c>
      <c r="I1278" s="33">
        <v>51</v>
      </c>
      <c r="J1278" s="33">
        <v>35.200000000000003</v>
      </c>
      <c r="K1278" s="33">
        <v>43.6</v>
      </c>
    </row>
    <row r="1279" spans="1:11" x14ac:dyDescent="0.4">
      <c r="A1279" s="30" t="s">
        <v>3905</v>
      </c>
      <c r="B1279" s="31" t="s">
        <v>3906</v>
      </c>
      <c r="C1279" s="32">
        <v>46162.333379629599</v>
      </c>
      <c r="D1279" s="31" t="s">
        <v>3907</v>
      </c>
      <c r="E1279" s="31" t="s">
        <v>2236</v>
      </c>
      <c r="F1279" s="32">
        <v>46136.208344907398</v>
      </c>
      <c r="G1279" s="33">
        <v>42.1</v>
      </c>
      <c r="H1279" s="33">
        <v>35.700000000000003</v>
      </c>
      <c r="I1279" s="33">
        <v>56.1</v>
      </c>
      <c r="J1279" s="33">
        <v>38.5</v>
      </c>
      <c r="K1279" s="33">
        <v>44.1</v>
      </c>
    </row>
    <row r="1280" spans="1:11" x14ac:dyDescent="0.4">
      <c r="A1280" s="30" t="s">
        <v>3908</v>
      </c>
      <c r="B1280" s="31" t="s">
        <v>3909</v>
      </c>
      <c r="C1280" s="32">
        <v>46162.333298611098</v>
      </c>
      <c r="D1280" s="31" t="s">
        <v>3910</v>
      </c>
      <c r="E1280" s="31" t="s">
        <v>2236</v>
      </c>
      <c r="F1280" s="32">
        <v>46136.250011574099</v>
      </c>
      <c r="G1280" s="33">
        <v>44.5</v>
      </c>
      <c r="H1280" s="33">
        <v>37.4</v>
      </c>
      <c r="I1280" s="33">
        <v>60.2</v>
      </c>
      <c r="J1280" s="33">
        <v>41.1</v>
      </c>
      <c r="K1280" s="33">
        <v>46.3</v>
      </c>
    </row>
    <row r="1281" spans="1:11" x14ac:dyDescent="0.4">
      <c r="A1281" s="30" t="s">
        <v>3911</v>
      </c>
      <c r="B1281" s="31" t="s">
        <v>3912</v>
      </c>
      <c r="C1281" s="32">
        <v>46162.333182870403</v>
      </c>
      <c r="D1281" s="31" t="s">
        <v>3913</v>
      </c>
      <c r="E1281" s="31" t="s">
        <v>2236</v>
      </c>
      <c r="F1281" s="32">
        <v>46136.291678240697</v>
      </c>
      <c r="G1281" s="33">
        <v>45.9</v>
      </c>
      <c r="H1281" s="33">
        <v>40.1</v>
      </c>
      <c r="I1281" s="33">
        <v>57.5</v>
      </c>
      <c r="J1281" s="33">
        <v>43.7</v>
      </c>
      <c r="K1281" s="33">
        <v>47.3</v>
      </c>
    </row>
    <row r="1282" spans="1:11" x14ac:dyDescent="0.4">
      <c r="A1282" s="30" t="s">
        <v>3914</v>
      </c>
      <c r="B1282" s="31" t="s">
        <v>3915</v>
      </c>
      <c r="C1282" s="32">
        <v>46162.333229166703</v>
      </c>
      <c r="D1282" s="31" t="s">
        <v>3916</v>
      </c>
      <c r="E1282" s="31" t="s">
        <v>2236</v>
      </c>
      <c r="F1282" s="32">
        <v>46136.333344907398</v>
      </c>
      <c r="G1282" s="33">
        <v>60.6</v>
      </c>
      <c r="H1282" s="33">
        <v>43.3</v>
      </c>
      <c r="I1282" s="33">
        <v>80.099999999999994</v>
      </c>
      <c r="J1282" s="33">
        <v>45.6</v>
      </c>
      <c r="K1282" s="33">
        <v>65</v>
      </c>
    </row>
    <row r="1283" spans="1:11" x14ac:dyDescent="0.4">
      <c r="A1283" s="30" t="s">
        <v>3917</v>
      </c>
      <c r="B1283" s="31" t="s">
        <v>3918</v>
      </c>
      <c r="C1283" s="32">
        <v>46162.333379629599</v>
      </c>
      <c r="D1283" s="31" t="s">
        <v>3919</v>
      </c>
      <c r="E1283" s="31" t="s">
        <v>2236</v>
      </c>
      <c r="F1283" s="32">
        <v>46136.375011574099</v>
      </c>
      <c r="G1283" s="33">
        <v>62.7</v>
      </c>
      <c r="H1283" s="33">
        <v>51.2</v>
      </c>
      <c r="I1283" s="33">
        <v>74.7</v>
      </c>
      <c r="J1283" s="33">
        <v>56.8</v>
      </c>
      <c r="K1283" s="33">
        <v>66.2</v>
      </c>
    </row>
    <row r="1284" spans="1:11" x14ac:dyDescent="0.4">
      <c r="A1284" s="30" t="s">
        <v>3920</v>
      </c>
      <c r="B1284" s="31" t="s">
        <v>3921</v>
      </c>
      <c r="C1284" s="32">
        <v>46162.333217592597</v>
      </c>
      <c r="D1284" s="31" t="s">
        <v>3922</v>
      </c>
      <c r="E1284" s="31" t="s">
        <v>2236</v>
      </c>
      <c r="F1284" s="32">
        <v>46136.416678240697</v>
      </c>
      <c r="G1284" s="33">
        <v>60.6</v>
      </c>
      <c r="H1284" s="33">
        <v>48.6</v>
      </c>
      <c r="I1284" s="33">
        <v>79.400000000000006</v>
      </c>
      <c r="J1284" s="33">
        <v>53.7</v>
      </c>
      <c r="K1284" s="33">
        <v>63.5</v>
      </c>
    </row>
    <row r="1285" spans="1:11" x14ac:dyDescent="0.4">
      <c r="A1285" s="30" t="s">
        <v>3923</v>
      </c>
      <c r="B1285" s="31" t="s">
        <v>3924</v>
      </c>
      <c r="C1285" s="32">
        <v>46162.333379629599</v>
      </c>
      <c r="D1285" s="31" t="s">
        <v>3925</v>
      </c>
      <c r="E1285" s="31" t="s">
        <v>2236</v>
      </c>
      <c r="F1285" s="32">
        <v>46136.458344907398</v>
      </c>
      <c r="G1285" s="33">
        <v>60.9</v>
      </c>
      <c r="H1285" s="33">
        <v>41</v>
      </c>
      <c r="I1285" s="33">
        <v>78.5</v>
      </c>
      <c r="J1285" s="33">
        <v>43.4</v>
      </c>
      <c r="K1285" s="33">
        <v>64.8</v>
      </c>
    </row>
    <row r="1286" spans="1:11" x14ac:dyDescent="0.4">
      <c r="A1286" s="30" t="s">
        <v>3926</v>
      </c>
      <c r="B1286" s="31" t="s">
        <v>3927</v>
      </c>
      <c r="C1286" s="32">
        <v>46162.333344907398</v>
      </c>
      <c r="D1286" s="31" t="s">
        <v>3928</v>
      </c>
      <c r="E1286" s="31" t="s">
        <v>2236</v>
      </c>
      <c r="F1286" s="32">
        <v>46136.500011574099</v>
      </c>
      <c r="G1286" s="33">
        <v>65.3</v>
      </c>
      <c r="H1286" s="33">
        <v>49.2</v>
      </c>
      <c r="I1286" s="33">
        <v>82.2</v>
      </c>
      <c r="J1286" s="33">
        <v>54.6</v>
      </c>
      <c r="K1286" s="33">
        <v>68.3</v>
      </c>
    </row>
    <row r="1287" spans="1:11" x14ac:dyDescent="0.4">
      <c r="A1287" s="30" t="s">
        <v>3929</v>
      </c>
      <c r="B1287" s="31" t="s">
        <v>3930</v>
      </c>
      <c r="C1287" s="32">
        <v>46162.3332407407</v>
      </c>
      <c r="D1287" s="31" t="s">
        <v>3931</v>
      </c>
      <c r="E1287" s="31" t="s">
        <v>2236</v>
      </c>
      <c r="F1287" s="32">
        <v>46136.541678240697</v>
      </c>
      <c r="G1287" s="33">
        <v>65.5</v>
      </c>
      <c r="H1287" s="33">
        <v>50.1</v>
      </c>
      <c r="I1287" s="33">
        <v>83.6</v>
      </c>
      <c r="J1287" s="33">
        <v>58.2</v>
      </c>
      <c r="K1287" s="33">
        <v>68.900000000000006</v>
      </c>
    </row>
    <row r="1288" spans="1:11" x14ac:dyDescent="0.4">
      <c r="A1288" s="30" t="s">
        <v>3932</v>
      </c>
      <c r="B1288" s="31" t="s">
        <v>3933</v>
      </c>
      <c r="C1288" s="32">
        <v>46162.333333333299</v>
      </c>
      <c r="D1288" s="31" t="s">
        <v>3934</v>
      </c>
      <c r="E1288" s="31" t="s">
        <v>2236</v>
      </c>
      <c r="F1288" s="32">
        <v>46136.583344907398</v>
      </c>
      <c r="G1288" s="33">
        <v>60.1</v>
      </c>
      <c r="H1288" s="33">
        <v>36.9</v>
      </c>
      <c r="I1288" s="33">
        <v>73</v>
      </c>
      <c r="J1288" s="33">
        <v>40.6</v>
      </c>
      <c r="K1288" s="33">
        <v>64.5</v>
      </c>
    </row>
    <row r="1289" spans="1:11" x14ac:dyDescent="0.4">
      <c r="A1289" s="30" t="s">
        <v>3935</v>
      </c>
      <c r="B1289" s="31" t="s">
        <v>3936</v>
      </c>
      <c r="C1289" s="32">
        <v>46162.333344907398</v>
      </c>
      <c r="D1289" s="31" t="s">
        <v>3937</v>
      </c>
      <c r="E1289" s="31" t="s">
        <v>2236</v>
      </c>
      <c r="F1289" s="32">
        <v>46136.625011574099</v>
      </c>
      <c r="G1289" s="33">
        <v>60.4</v>
      </c>
      <c r="H1289" s="33">
        <v>40.9</v>
      </c>
      <c r="I1289" s="33">
        <v>79.3</v>
      </c>
      <c r="J1289" s="33">
        <v>53.5</v>
      </c>
      <c r="K1289" s="33">
        <v>62.9</v>
      </c>
    </row>
    <row r="1290" spans="1:11" x14ac:dyDescent="0.4">
      <c r="A1290" s="30" t="s">
        <v>3938</v>
      </c>
      <c r="B1290" s="31" t="s">
        <v>3939</v>
      </c>
      <c r="C1290" s="32">
        <v>46162.333182870403</v>
      </c>
      <c r="D1290" s="31" t="s">
        <v>3940</v>
      </c>
      <c r="E1290" s="31" t="s">
        <v>2236</v>
      </c>
      <c r="F1290" s="32">
        <v>46136.666678240697</v>
      </c>
      <c r="G1290" s="33">
        <v>63.2</v>
      </c>
      <c r="H1290" s="33">
        <v>52.4</v>
      </c>
      <c r="I1290" s="33">
        <v>77.7</v>
      </c>
      <c r="J1290" s="33">
        <v>57.7</v>
      </c>
      <c r="K1290" s="33">
        <v>66</v>
      </c>
    </row>
    <row r="1291" spans="1:11" x14ac:dyDescent="0.4">
      <c r="A1291" s="30" t="s">
        <v>3941</v>
      </c>
      <c r="B1291" s="31" t="s">
        <v>3942</v>
      </c>
      <c r="C1291" s="32">
        <v>46162.333263888897</v>
      </c>
      <c r="D1291" s="31" t="s">
        <v>3943</v>
      </c>
      <c r="E1291" s="31" t="s">
        <v>2236</v>
      </c>
      <c r="F1291" s="32">
        <v>46136.708344907398</v>
      </c>
      <c r="G1291" s="33">
        <v>63</v>
      </c>
      <c r="H1291" s="33">
        <v>46.7</v>
      </c>
      <c r="I1291" s="33">
        <v>74.3</v>
      </c>
      <c r="J1291" s="33">
        <v>52.8</v>
      </c>
      <c r="K1291" s="33">
        <v>67.099999999999994</v>
      </c>
    </row>
    <row r="1292" spans="1:11" x14ac:dyDescent="0.4">
      <c r="A1292" s="30" t="s">
        <v>3944</v>
      </c>
      <c r="B1292" s="31" t="s">
        <v>3945</v>
      </c>
      <c r="C1292" s="32">
        <v>46162.333344907398</v>
      </c>
      <c r="D1292" s="31" t="s">
        <v>3946</v>
      </c>
      <c r="E1292" s="31" t="s">
        <v>2236</v>
      </c>
      <c r="F1292" s="32">
        <v>46136.750011574099</v>
      </c>
      <c r="G1292" s="33">
        <v>58.4</v>
      </c>
      <c r="H1292" s="33">
        <v>35.6</v>
      </c>
      <c r="I1292" s="33">
        <v>80.2</v>
      </c>
      <c r="J1292" s="33">
        <v>38.9</v>
      </c>
      <c r="K1292" s="33">
        <v>62.7</v>
      </c>
    </row>
    <row r="1293" spans="1:11" x14ac:dyDescent="0.4">
      <c r="A1293" s="30" t="s">
        <v>3947</v>
      </c>
      <c r="B1293" s="31" t="s">
        <v>3948</v>
      </c>
      <c r="C1293" s="32">
        <v>46162.333171296297</v>
      </c>
      <c r="D1293" s="31" t="s">
        <v>3949</v>
      </c>
      <c r="E1293" s="31" t="s">
        <v>2236</v>
      </c>
      <c r="F1293" s="32">
        <v>46136.791678240697</v>
      </c>
      <c r="G1293" s="33">
        <v>43.7</v>
      </c>
      <c r="H1293" s="33">
        <v>34.4</v>
      </c>
      <c r="I1293" s="33">
        <v>73</v>
      </c>
      <c r="J1293" s="33">
        <v>39</v>
      </c>
      <c r="K1293" s="33">
        <v>45.1</v>
      </c>
    </row>
    <row r="1294" spans="1:11" x14ac:dyDescent="0.4">
      <c r="A1294" s="30" t="s">
        <v>3950</v>
      </c>
      <c r="B1294" s="31" t="s">
        <v>3951</v>
      </c>
      <c r="C1294" s="32">
        <v>46162.333321759303</v>
      </c>
      <c r="D1294" s="31" t="s">
        <v>3952</v>
      </c>
      <c r="E1294" s="31" t="s">
        <v>2236</v>
      </c>
      <c r="F1294" s="32">
        <v>46136.833344907398</v>
      </c>
      <c r="G1294" s="33">
        <v>44.9</v>
      </c>
      <c r="H1294" s="33">
        <v>35.6</v>
      </c>
      <c r="I1294" s="33">
        <v>63.2</v>
      </c>
      <c r="J1294" s="33">
        <v>39.6</v>
      </c>
      <c r="K1294" s="33">
        <v>47.4</v>
      </c>
    </row>
    <row r="1295" spans="1:11" x14ac:dyDescent="0.4">
      <c r="A1295" s="30" t="s">
        <v>3953</v>
      </c>
      <c r="B1295" s="31" t="s">
        <v>3954</v>
      </c>
      <c r="C1295" s="32">
        <v>46162.333344907398</v>
      </c>
      <c r="D1295" s="31" t="s">
        <v>3955</v>
      </c>
      <c r="E1295" s="31" t="s">
        <v>2236</v>
      </c>
      <c r="F1295" s="32">
        <v>46136.875011574099</v>
      </c>
      <c r="G1295" s="33">
        <v>46.3</v>
      </c>
      <c r="H1295" s="33">
        <v>33.799999999999997</v>
      </c>
      <c r="I1295" s="33">
        <v>70.5</v>
      </c>
      <c r="J1295" s="33">
        <v>41.4</v>
      </c>
      <c r="K1295" s="33">
        <v>48.1</v>
      </c>
    </row>
    <row r="1296" spans="1:11" x14ac:dyDescent="0.4">
      <c r="A1296" s="30" t="s">
        <v>3956</v>
      </c>
      <c r="B1296" s="31" t="s">
        <v>3957</v>
      </c>
      <c r="C1296" s="32">
        <v>46162.333298611098</v>
      </c>
      <c r="D1296" s="31" t="s">
        <v>3958</v>
      </c>
      <c r="E1296" s="31" t="s">
        <v>2236</v>
      </c>
      <c r="F1296" s="32">
        <v>46136.916678240697</v>
      </c>
      <c r="G1296" s="33">
        <v>45.1</v>
      </c>
      <c r="H1296" s="33">
        <v>36.200000000000003</v>
      </c>
      <c r="I1296" s="33">
        <v>57.2</v>
      </c>
      <c r="J1296" s="33">
        <v>40.5</v>
      </c>
      <c r="K1296" s="33">
        <v>47.7</v>
      </c>
    </row>
    <row r="1297" spans="1:11" x14ac:dyDescent="0.4">
      <c r="A1297" s="30" t="s">
        <v>3959</v>
      </c>
      <c r="B1297" s="31" t="s">
        <v>3960</v>
      </c>
      <c r="C1297" s="32">
        <v>46162.3331944444</v>
      </c>
      <c r="D1297" s="31" t="s">
        <v>3961</v>
      </c>
      <c r="E1297" s="31" t="s">
        <v>2236</v>
      </c>
      <c r="F1297" s="32">
        <v>46136.958344907398</v>
      </c>
      <c r="G1297" s="33">
        <v>42.9</v>
      </c>
      <c r="H1297" s="33">
        <v>34</v>
      </c>
      <c r="I1297" s="33">
        <v>57.6</v>
      </c>
      <c r="J1297" s="33">
        <v>37.700000000000003</v>
      </c>
      <c r="K1297" s="33">
        <v>45.2</v>
      </c>
    </row>
    <row r="1298" spans="1:11" x14ac:dyDescent="0.4">
      <c r="A1298" s="30" t="s">
        <v>3962</v>
      </c>
      <c r="B1298" s="31" t="s">
        <v>3963</v>
      </c>
      <c r="C1298" s="32">
        <v>46162.333229166703</v>
      </c>
      <c r="D1298" s="31" t="s">
        <v>3964</v>
      </c>
      <c r="E1298" s="31" t="s">
        <v>2236</v>
      </c>
      <c r="F1298" s="32">
        <v>46137.000011574099</v>
      </c>
      <c r="G1298" s="33">
        <v>43.8</v>
      </c>
      <c r="H1298" s="33">
        <v>33.5</v>
      </c>
      <c r="I1298" s="33">
        <v>60.5</v>
      </c>
      <c r="J1298" s="33">
        <v>37.1</v>
      </c>
      <c r="K1298" s="33">
        <v>46.5</v>
      </c>
    </row>
    <row r="1299" spans="1:11" x14ac:dyDescent="0.4">
      <c r="A1299" s="30" t="s">
        <v>3965</v>
      </c>
      <c r="B1299" s="31" t="s">
        <v>3966</v>
      </c>
      <c r="C1299" s="32">
        <v>46162.333217592597</v>
      </c>
      <c r="D1299" s="31" t="s">
        <v>3967</v>
      </c>
      <c r="E1299" s="31" t="s">
        <v>2236</v>
      </c>
      <c r="F1299" s="32">
        <v>46137.041678240697</v>
      </c>
      <c r="G1299" s="33">
        <v>42.6</v>
      </c>
      <c r="H1299" s="33">
        <v>33.4</v>
      </c>
      <c r="I1299" s="33">
        <v>59.5</v>
      </c>
      <c r="J1299" s="33">
        <v>37</v>
      </c>
      <c r="K1299" s="33">
        <v>45.2</v>
      </c>
    </row>
    <row r="1300" spans="1:11" x14ac:dyDescent="0.4">
      <c r="A1300" s="30" t="s">
        <v>3968</v>
      </c>
      <c r="B1300" s="31" t="s">
        <v>3969</v>
      </c>
      <c r="C1300" s="32">
        <v>46162.333344907398</v>
      </c>
      <c r="D1300" s="31" t="s">
        <v>3970</v>
      </c>
      <c r="E1300" s="31" t="s">
        <v>2236</v>
      </c>
      <c r="F1300" s="32">
        <v>46137.083344907398</v>
      </c>
      <c r="G1300" s="33">
        <v>42.6</v>
      </c>
      <c r="H1300" s="33">
        <v>32.700000000000003</v>
      </c>
      <c r="I1300" s="33">
        <v>57.5</v>
      </c>
      <c r="J1300" s="33">
        <v>36.6</v>
      </c>
      <c r="K1300" s="33">
        <v>45.5</v>
      </c>
    </row>
    <row r="1301" spans="1:11" x14ac:dyDescent="0.4">
      <c r="A1301" s="30" t="s">
        <v>3971</v>
      </c>
      <c r="B1301" s="31" t="s">
        <v>3972</v>
      </c>
      <c r="C1301" s="32">
        <v>46162.333206018498</v>
      </c>
      <c r="D1301" s="31" t="s">
        <v>3973</v>
      </c>
      <c r="E1301" s="31" t="s">
        <v>2236</v>
      </c>
      <c r="F1301" s="32">
        <v>46137.125011574099</v>
      </c>
      <c r="G1301" s="33">
        <v>41.3</v>
      </c>
      <c r="H1301" s="33">
        <v>32.1</v>
      </c>
      <c r="I1301" s="33">
        <v>54.5</v>
      </c>
      <c r="J1301" s="33">
        <v>34.6</v>
      </c>
      <c r="K1301" s="33">
        <v>44.2</v>
      </c>
    </row>
    <row r="1302" spans="1:11" x14ac:dyDescent="0.4">
      <c r="A1302" s="30" t="s">
        <v>3974</v>
      </c>
      <c r="B1302" s="31" t="s">
        <v>3975</v>
      </c>
      <c r="C1302" s="32">
        <v>46162.3332407407</v>
      </c>
      <c r="D1302" s="31" t="s">
        <v>3976</v>
      </c>
      <c r="E1302" s="31" t="s">
        <v>2236</v>
      </c>
      <c r="F1302" s="32">
        <v>46137.166678240697</v>
      </c>
      <c r="G1302" s="33">
        <v>43.7</v>
      </c>
      <c r="H1302" s="33">
        <v>34.1</v>
      </c>
      <c r="I1302" s="33">
        <v>56.8</v>
      </c>
      <c r="J1302" s="33">
        <v>37.799999999999997</v>
      </c>
      <c r="K1302" s="33">
        <v>46.2</v>
      </c>
    </row>
    <row r="1303" spans="1:11" x14ac:dyDescent="0.4">
      <c r="A1303" s="30" t="s">
        <v>3977</v>
      </c>
      <c r="B1303" s="31" t="s">
        <v>3978</v>
      </c>
      <c r="C1303" s="32">
        <v>46162.333229166703</v>
      </c>
      <c r="D1303" s="31" t="s">
        <v>3979</v>
      </c>
      <c r="E1303" s="31" t="s">
        <v>2236</v>
      </c>
      <c r="F1303" s="32">
        <v>46137.208344907398</v>
      </c>
      <c r="G1303" s="33">
        <v>44.5</v>
      </c>
      <c r="H1303" s="33">
        <v>35.799999999999997</v>
      </c>
      <c r="I1303" s="33">
        <v>62.9</v>
      </c>
      <c r="J1303" s="33">
        <v>39</v>
      </c>
      <c r="K1303" s="33">
        <v>46.7</v>
      </c>
    </row>
    <row r="1304" spans="1:11" x14ac:dyDescent="0.4">
      <c r="A1304" s="30" t="s">
        <v>3980</v>
      </c>
      <c r="B1304" s="31" t="s">
        <v>3981</v>
      </c>
      <c r="C1304" s="32">
        <v>46162.333379629599</v>
      </c>
      <c r="D1304" s="31" t="s">
        <v>3982</v>
      </c>
      <c r="E1304" s="31" t="s">
        <v>2236</v>
      </c>
      <c r="F1304" s="32">
        <v>46137.250011574099</v>
      </c>
      <c r="G1304" s="33">
        <v>47.1</v>
      </c>
      <c r="H1304" s="33">
        <v>35.1</v>
      </c>
      <c r="I1304" s="33">
        <v>63.2</v>
      </c>
      <c r="J1304" s="33">
        <v>41.5</v>
      </c>
      <c r="K1304" s="33">
        <v>49.9</v>
      </c>
    </row>
    <row r="1305" spans="1:11" x14ac:dyDescent="0.4">
      <c r="A1305" s="30" t="s">
        <v>3983</v>
      </c>
      <c r="B1305" s="31" t="s">
        <v>3984</v>
      </c>
      <c r="C1305" s="32">
        <v>46162.333275463003</v>
      </c>
      <c r="D1305" s="31" t="s">
        <v>3985</v>
      </c>
      <c r="E1305" s="31" t="s">
        <v>2236</v>
      </c>
      <c r="F1305" s="32">
        <v>46137.291678240697</v>
      </c>
      <c r="G1305" s="33">
        <v>46.1</v>
      </c>
      <c r="H1305" s="33">
        <v>37.5</v>
      </c>
      <c r="I1305" s="33">
        <v>59.3</v>
      </c>
      <c r="J1305" s="33">
        <v>42.2</v>
      </c>
      <c r="K1305" s="33">
        <v>48.6</v>
      </c>
    </row>
    <row r="1306" spans="1:11" x14ac:dyDescent="0.4">
      <c r="A1306" s="30" t="s">
        <v>3986</v>
      </c>
      <c r="B1306" s="31" t="s">
        <v>3987</v>
      </c>
      <c r="C1306" s="32">
        <v>46162.333217592597</v>
      </c>
      <c r="D1306" s="31" t="s">
        <v>3988</v>
      </c>
      <c r="E1306" s="31" t="s">
        <v>2236</v>
      </c>
      <c r="F1306" s="32">
        <v>46137.333344907398</v>
      </c>
      <c r="G1306" s="33">
        <v>58.3</v>
      </c>
      <c r="H1306" s="33">
        <v>42.3</v>
      </c>
      <c r="I1306" s="33">
        <v>71.599999999999994</v>
      </c>
      <c r="J1306" s="33">
        <v>47.4</v>
      </c>
      <c r="K1306" s="33">
        <v>61.5</v>
      </c>
    </row>
    <row r="1307" spans="1:11" x14ac:dyDescent="0.4">
      <c r="A1307" s="30" t="s">
        <v>3989</v>
      </c>
      <c r="B1307" s="31" t="s">
        <v>3990</v>
      </c>
      <c r="C1307" s="32">
        <v>46162.333391203698</v>
      </c>
      <c r="D1307" s="31" t="s">
        <v>3991</v>
      </c>
      <c r="E1307" s="31" t="s">
        <v>2236</v>
      </c>
      <c r="F1307" s="32">
        <v>46137.375011574099</v>
      </c>
      <c r="G1307" s="33">
        <v>54.8</v>
      </c>
      <c r="H1307" s="33">
        <v>43.4</v>
      </c>
      <c r="I1307" s="33">
        <v>69.7</v>
      </c>
      <c r="J1307" s="33">
        <v>47.4</v>
      </c>
      <c r="K1307" s="33">
        <v>58.1</v>
      </c>
    </row>
    <row r="1308" spans="1:11" x14ac:dyDescent="0.4">
      <c r="A1308" s="30" t="s">
        <v>3992</v>
      </c>
      <c r="B1308" s="31" t="s">
        <v>3993</v>
      </c>
      <c r="C1308" s="32">
        <v>46162.333321759303</v>
      </c>
      <c r="D1308" s="31" t="s">
        <v>3994</v>
      </c>
      <c r="E1308" s="31" t="s">
        <v>2236</v>
      </c>
      <c r="F1308" s="32">
        <v>46137.416678240697</v>
      </c>
      <c r="G1308" s="33">
        <v>57.2</v>
      </c>
      <c r="H1308" s="33">
        <v>41.2</v>
      </c>
      <c r="I1308" s="33">
        <v>75</v>
      </c>
      <c r="J1308" s="33">
        <v>47.5</v>
      </c>
      <c r="K1308" s="33">
        <v>60.7</v>
      </c>
    </row>
    <row r="1309" spans="1:11" x14ac:dyDescent="0.4">
      <c r="A1309" s="30" t="s">
        <v>3995</v>
      </c>
      <c r="B1309" s="31" t="s">
        <v>3996</v>
      </c>
      <c r="C1309" s="32">
        <v>46162.333344907398</v>
      </c>
      <c r="D1309" s="31" t="s">
        <v>3997</v>
      </c>
      <c r="E1309" s="31" t="s">
        <v>2236</v>
      </c>
      <c r="F1309" s="32">
        <v>46137.458344907398</v>
      </c>
      <c r="G1309" s="33">
        <v>57.1</v>
      </c>
      <c r="H1309" s="33">
        <v>37.700000000000003</v>
      </c>
      <c r="I1309" s="33">
        <v>80.7</v>
      </c>
      <c r="J1309" s="33">
        <v>46.9</v>
      </c>
      <c r="K1309" s="33">
        <v>60.1</v>
      </c>
    </row>
    <row r="1310" spans="1:11" x14ac:dyDescent="0.4">
      <c r="A1310" s="30" t="s">
        <v>3998</v>
      </c>
      <c r="B1310" s="31" t="s">
        <v>3999</v>
      </c>
      <c r="C1310" s="32">
        <v>46162.333356481497</v>
      </c>
      <c r="D1310" s="31" t="s">
        <v>4000</v>
      </c>
      <c r="E1310" s="31" t="s">
        <v>2236</v>
      </c>
      <c r="F1310" s="32">
        <v>46137.500011574099</v>
      </c>
      <c r="G1310" s="33">
        <v>61.5</v>
      </c>
      <c r="H1310" s="33">
        <v>33.799999999999997</v>
      </c>
      <c r="I1310" s="33">
        <v>87.7</v>
      </c>
      <c r="J1310" s="33">
        <v>37</v>
      </c>
      <c r="K1310" s="33">
        <v>58.9</v>
      </c>
    </row>
    <row r="1311" spans="1:11" x14ac:dyDescent="0.4">
      <c r="A1311" s="30" t="s">
        <v>4001</v>
      </c>
      <c r="B1311" s="31" t="s">
        <v>4002</v>
      </c>
      <c r="C1311" s="32">
        <v>46162.333136574103</v>
      </c>
      <c r="D1311" s="31" t="s">
        <v>4003</v>
      </c>
      <c r="E1311" s="31" t="s">
        <v>2236</v>
      </c>
      <c r="F1311" s="32">
        <v>46137.541678240697</v>
      </c>
      <c r="G1311" s="33">
        <v>58.6</v>
      </c>
      <c r="H1311" s="33">
        <v>44.7</v>
      </c>
      <c r="I1311" s="33">
        <v>85.9</v>
      </c>
      <c r="J1311" s="33">
        <v>51.3</v>
      </c>
      <c r="K1311" s="33">
        <v>60.5</v>
      </c>
    </row>
    <row r="1312" spans="1:11" x14ac:dyDescent="0.4">
      <c r="A1312" s="30" t="s">
        <v>4004</v>
      </c>
      <c r="B1312" s="31" t="s">
        <v>4005</v>
      </c>
      <c r="C1312" s="32">
        <v>46162.333217592597</v>
      </c>
      <c r="D1312" s="31" t="s">
        <v>4006</v>
      </c>
      <c r="E1312" s="31" t="s">
        <v>2236</v>
      </c>
      <c r="F1312" s="32">
        <v>46137.583344907398</v>
      </c>
      <c r="G1312" s="33">
        <v>59.1</v>
      </c>
      <c r="H1312" s="33">
        <v>47.8</v>
      </c>
      <c r="I1312" s="33">
        <v>75.5</v>
      </c>
      <c r="J1312" s="33">
        <v>52.6</v>
      </c>
      <c r="K1312" s="33">
        <v>62.2</v>
      </c>
    </row>
    <row r="1313" spans="1:11" x14ac:dyDescent="0.4">
      <c r="A1313" s="30" t="s">
        <v>4007</v>
      </c>
      <c r="B1313" s="31" t="s">
        <v>4008</v>
      </c>
      <c r="C1313" s="32">
        <v>46162.333379629599</v>
      </c>
      <c r="D1313" s="31" t="s">
        <v>4009</v>
      </c>
      <c r="E1313" s="31" t="s">
        <v>2236</v>
      </c>
      <c r="F1313" s="32">
        <v>46137.625011574099</v>
      </c>
      <c r="G1313" s="33">
        <v>63.6</v>
      </c>
      <c r="H1313" s="33">
        <v>34.5</v>
      </c>
      <c r="I1313" s="33">
        <v>84</v>
      </c>
      <c r="J1313" s="33">
        <v>36.6</v>
      </c>
      <c r="K1313" s="33">
        <v>65.099999999999994</v>
      </c>
    </row>
    <row r="1314" spans="1:11" x14ac:dyDescent="0.4">
      <c r="A1314" s="30" t="s">
        <v>4010</v>
      </c>
      <c r="B1314" s="31" t="s">
        <v>4011</v>
      </c>
      <c r="C1314" s="32">
        <v>46162.333391203698</v>
      </c>
      <c r="D1314" s="31" t="s">
        <v>4012</v>
      </c>
      <c r="E1314" s="31" t="s">
        <v>2236</v>
      </c>
      <c r="F1314" s="32">
        <v>46137.666678240697</v>
      </c>
      <c r="G1314" s="33">
        <v>39.700000000000003</v>
      </c>
      <c r="H1314" s="33">
        <v>34.1</v>
      </c>
      <c r="I1314" s="33">
        <v>58.2</v>
      </c>
      <c r="J1314" s="33">
        <v>35.4</v>
      </c>
      <c r="K1314" s="33">
        <v>41.2</v>
      </c>
    </row>
    <row r="1315" spans="1:11" x14ac:dyDescent="0.4">
      <c r="A1315" s="30" t="s">
        <v>4013</v>
      </c>
      <c r="B1315" s="31" t="s">
        <v>4014</v>
      </c>
      <c r="C1315" s="32">
        <v>46162.333275463003</v>
      </c>
      <c r="D1315" s="31" t="s">
        <v>4015</v>
      </c>
      <c r="E1315" s="31" t="s">
        <v>2236</v>
      </c>
      <c r="F1315" s="32">
        <v>46137.708344907398</v>
      </c>
      <c r="G1315" s="33">
        <v>39.299999999999997</v>
      </c>
      <c r="H1315" s="33">
        <v>34</v>
      </c>
      <c r="I1315" s="33">
        <v>54.5</v>
      </c>
      <c r="J1315" s="33">
        <v>35.799999999999997</v>
      </c>
      <c r="K1315" s="33">
        <v>41.5</v>
      </c>
    </row>
    <row r="1316" spans="1:11" x14ac:dyDescent="0.4">
      <c r="A1316" s="30" t="s">
        <v>4016</v>
      </c>
      <c r="B1316" s="31" t="s">
        <v>4017</v>
      </c>
      <c r="C1316" s="32">
        <v>46162.333333333299</v>
      </c>
      <c r="D1316" s="31" t="s">
        <v>4018</v>
      </c>
      <c r="E1316" s="31" t="s">
        <v>2236</v>
      </c>
      <c r="F1316" s="32">
        <v>46137.750011574099</v>
      </c>
      <c r="G1316" s="33">
        <v>39.299999999999997</v>
      </c>
      <c r="H1316" s="33">
        <v>31.4</v>
      </c>
      <c r="I1316" s="33">
        <v>56.3</v>
      </c>
      <c r="J1316" s="33">
        <v>35.6</v>
      </c>
      <c r="K1316" s="33">
        <v>41.4</v>
      </c>
    </row>
    <row r="1317" spans="1:11" x14ac:dyDescent="0.4">
      <c r="A1317" s="30" t="s">
        <v>4019</v>
      </c>
      <c r="B1317" s="31" t="s">
        <v>4020</v>
      </c>
      <c r="C1317" s="32">
        <v>46162.333229166703</v>
      </c>
      <c r="D1317" s="31" t="s">
        <v>4021</v>
      </c>
      <c r="E1317" s="31" t="s">
        <v>2236</v>
      </c>
      <c r="F1317" s="32">
        <v>46137.791678240697</v>
      </c>
      <c r="G1317" s="33">
        <v>40.9</v>
      </c>
      <c r="H1317" s="33">
        <v>34.1</v>
      </c>
      <c r="I1317" s="33">
        <v>59.2</v>
      </c>
      <c r="J1317" s="33">
        <v>37.1</v>
      </c>
      <c r="K1317" s="33">
        <v>42.8</v>
      </c>
    </row>
    <row r="1318" spans="1:11" x14ac:dyDescent="0.4">
      <c r="A1318" s="30" t="s">
        <v>4022</v>
      </c>
      <c r="B1318" s="31" t="s">
        <v>4023</v>
      </c>
      <c r="C1318" s="32">
        <v>46162.333310185197</v>
      </c>
      <c r="D1318" s="31" t="s">
        <v>4024</v>
      </c>
      <c r="E1318" s="31" t="s">
        <v>2236</v>
      </c>
      <c r="F1318" s="32">
        <v>46137.833344907398</v>
      </c>
      <c r="G1318" s="33">
        <v>43.3</v>
      </c>
      <c r="H1318" s="33">
        <v>34.4</v>
      </c>
      <c r="I1318" s="33">
        <v>63.7</v>
      </c>
      <c r="J1318" s="33">
        <v>38.1</v>
      </c>
      <c r="K1318" s="33">
        <v>45.7</v>
      </c>
    </row>
    <row r="1319" spans="1:11" x14ac:dyDescent="0.4">
      <c r="A1319" s="30" t="s">
        <v>4025</v>
      </c>
      <c r="B1319" s="31" t="s">
        <v>4026</v>
      </c>
      <c r="C1319" s="32">
        <v>46162.333229166703</v>
      </c>
      <c r="D1319" s="31" t="s">
        <v>4027</v>
      </c>
      <c r="E1319" s="31" t="s">
        <v>2236</v>
      </c>
      <c r="F1319" s="32">
        <v>46137.875011574099</v>
      </c>
      <c r="G1319" s="33">
        <v>42.3</v>
      </c>
      <c r="H1319" s="33">
        <v>34.9</v>
      </c>
      <c r="I1319" s="33">
        <v>56.4</v>
      </c>
      <c r="J1319" s="33">
        <v>38.200000000000003</v>
      </c>
      <c r="K1319" s="33">
        <v>44.6</v>
      </c>
    </row>
    <row r="1320" spans="1:11" x14ac:dyDescent="0.4">
      <c r="A1320" s="30" t="s">
        <v>4028</v>
      </c>
      <c r="B1320" s="31" t="s">
        <v>4029</v>
      </c>
      <c r="C1320" s="32">
        <v>46162.333298611098</v>
      </c>
      <c r="D1320" s="31" t="s">
        <v>4030</v>
      </c>
      <c r="E1320" s="31" t="s">
        <v>2236</v>
      </c>
      <c r="F1320" s="32">
        <v>46137.916678240697</v>
      </c>
      <c r="G1320" s="33">
        <v>41.1</v>
      </c>
      <c r="H1320" s="33">
        <v>33.700000000000003</v>
      </c>
      <c r="I1320" s="33">
        <v>55.1</v>
      </c>
      <c r="J1320" s="33">
        <v>36.6</v>
      </c>
      <c r="K1320" s="33">
        <v>43.8</v>
      </c>
    </row>
    <row r="1321" spans="1:11" x14ac:dyDescent="0.4">
      <c r="A1321" s="30" t="s">
        <v>4031</v>
      </c>
      <c r="B1321" s="31" t="s">
        <v>4032</v>
      </c>
      <c r="C1321" s="32">
        <v>46162.333368055602</v>
      </c>
      <c r="D1321" s="31" t="s">
        <v>4033</v>
      </c>
      <c r="E1321" s="31" t="s">
        <v>2236</v>
      </c>
      <c r="F1321" s="32">
        <v>46137.958344907398</v>
      </c>
      <c r="G1321" s="33">
        <v>40</v>
      </c>
      <c r="H1321" s="33">
        <v>26.5</v>
      </c>
      <c r="I1321" s="33">
        <v>53.2</v>
      </c>
      <c r="J1321" s="33">
        <v>33.799999999999997</v>
      </c>
      <c r="K1321" s="33">
        <v>42.5</v>
      </c>
    </row>
    <row r="1322" spans="1:11" x14ac:dyDescent="0.4">
      <c r="A1322" s="30" t="s">
        <v>4034</v>
      </c>
      <c r="B1322" s="31" t="s">
        <v>4035</v>
      </c>
      <c r="C1322" s="32">
        <v>46162.333298611098</v>
      </c>
      <c r="D1322" s="31" t="s">
        <v>4036</v>
      </c>
      <c r="E1322" s="31" t="s">
        <v>2236</v>
      </c>
      <c r="F1322" s="32">
        <v>46138.000011574099</v>
      </c>
      <c r="G1322" s="33">
        <v>38.799999999999997</v>
      </c>
      <c r="H1322" s="33">
        <v>31.8</v>
      </c>
      <c r="I1322" s="33">
        <v>56.1</v>
      </c>
      <c r="J1322" s="33">
        <v>33.6</v>
      </c>
      <c r="K1322" s="33">
        <v>42.2</v>
      </c>
    </row>
    <row r="1323" spans="1:11" x14ac:dyDescent="0.4">
      <c r="A1323" s="30" t="s">
        <v>4037</v>
      </c>
      <c r="B1323" s="31" t="s">
        <v>4038</v>
      </c>
      <c r="C1323" s="32">
        <v>46162.333321759303</v>
      </c>
      <c r="D1323" s="31" t="s">
        <v>4039</v>
      </c>
      <c r="E1323" s="31" t="s">
        <v>2236</v>
      </c>
      <c r="F1323" s="32">
        <v>46138.041678240697</v>
      </c>
      <c r="G1323" s="33">
        <v>38.9</v>
      </c>
      <c r="H1323" s="33">
        <v>31.8</v>
      </c>
      <c r="I1323" s="33">
        <v>53.1</v>
      </c>
      <c r="J1323" s="33">
        <v>33.4</v>
      </c>
      <c r="K1323" s="33">
        <v>41.9</v>
      </c>
    </row>
    <row r="1324" spans="1:11" x14ac:dyDescent="0.4">
      <c r="A1324" s="30" t="s">
        <v>4040</v>
      </c>
      <c r="B1324" s="31" t="s">
        <v>4041</v>
      </c>
      <c r="C1324" s="32">
        <v>46162.333206018498</v>
      </c>
      <c r="D1324" s="31" t="s">
        <v>4042</v>
      </c>
      <c r="E1324" s="31" t="s">
        <v>2236</v>
      </c>
      <c r="F1324" s="32">
        <v>46138.083344907398</v>
      </c>
      <c r="G1324" s="33">
        <v>38.6</v>
      </c>
      <c r="H1324" s="33">
        <v>26.9</v>
      </c>
      <c r="I1324" s="33">
        <v>51.9</v>
      </c>
      <c r="J1324" s="33">
        <v>32.5</v>
      </c>
      <c r="K1324" s="33">
        <v>41.8</v>
      </c>
    </row>
    <row r="1325" spans="1:11" x14ac:dyDescent="0.4">
      <c r="A1325" s="30" t="s">
        <v>4043</v>
      </c>
      <c r="B1325" s="31" t="s">
        <v>4044</v>
      </c>
      <c r="C1325" s="32">
        <v>46162.333368055602</v>
      </c>
      <c r="D1325" s="31" t="s">
        <v>4045</v>
      </c>
      <c r="E1325" s="31" t="s">
        <v>2236</v>
      </c>
      <c r="F1325" s="32">
        <v>46138.125011574099</v>
      </c>
      <c r="G1325" s="33">
        <v>39.4</v>
      </c>
      <c r="H1325" s="33">
        <v>31.2</v>
      </c>
      <c r="I1325" s="33">
        <v>51.1</v>
      </c>
      <c r="J1325" s="33">
        <v>32.4</v>
      </c>
      <c r="K1325" s="33">
        <v>43.1</v>
      </c>
    </row>
    <row r="1326" spans="1:11" x14ac:dyDescent="0.4">
      <c r="A1326" s="30" t="s">
        <v>4046</v>
      </c>
      <c r="B1326" s="31" t="s">
        <v>4047</v>
      </c>
      <c r="C1326" s="32">
        <v>46162.333287037</v>
      </c>
      <c r="D1326" s="31" t="s">
        <v>4048</v>
      </c>
      <c r="E1326" s="31" t="s">
        <v>2236</v>
      </c>
      <c r="F1326" s="32">
        <v>46138.166678240697</v>
      </c>
      <c r="G1326" s="33">
        <v>41.8</v>
      </c>
      <c r="H1326" s="33">
        <v>31.7</v>
      </c>
      <c r="I1326" s="33">
        <v>53.6</v>
      </c>
      <c r="J1326" s="33">
        <v>35.200000000000003</v>
      </c>
      <c r="K1326" s="33">
        <v>44.7</v>
      </c>
    </row>
    <row r="1327" spans="1:11" x14ac:dyDescent="0.4">
      <c r="A1327" s="30" t="s">
        <v>4049</v>
      </c>
      <c r="B1327" s="31" t="s">
        <v>4050</v>
      </c>
      <c r="C1327" s="32">
        <v>46162.3331944444</v>
      </c>
      <c r="D1327" s="31" t="s">
        <v>4051</v>
      </c>
      <c r="E1327" s="31" t="s">
        <v>2236</v>
      </c>
      <c r="F1327" s="32">
        <v>46138.208344907398</v>
      </c>
      <c r="G1327" s="33">
        <v>41.6</v>
      </c>
      <c r="H1327" s="33">
        <v>33.6</v>
      </c>
      <c r="I1327" s="33">
        <v>58.4</v>
      </c>
      <c r="J1327" s="33">
        <v>36.299999999999997</v>
      </c>
      <c r="K1327" s="33">
        <v>44.4</v>
      </c>
    </row>
    <row r="1328" spans="1:11" x14ac:dyDescent="0.4">
      <c r="A1328" s="30" t="s">
        <v>4052</v>
      </c>
      <c r="B1328" s="31" t="s">
        <v>4053</v>
      </c>
      <c r="C1328" s="32">
        <v>46162.333391203698</v>
      </c>
      <c r="D1328" s="31" t="s">
        <v>4054</v>
      </c>
      <c r="E1328" s="31" t="s">
        <v>2236</v>
      </c>
      <c r="F1328" s="32">
        <v>46138.250011574099</v>
      </c>
      <c r="G1328" s="33">
        <v>40.799999999999997</v>
      </c>
      <c r="H1328" s="33">
        <v>32.700000000000003</v>
      </c>
      <c r="I1328" s="33">
        <v>61.1</v>
      </c>
      <c r="J1328" s="33">
        <v>36</v>
      </c>
      <c r="K1328" s="33">
        <v>43.5</v>
      </c>
    </row>
    <row r="1329" spans="1:11" x14ac:dyDescent="0.4">
      <c r="A1329" s="30" t="s">
        <v>4055</v>
      </c>
      <c r="B1329" s="31" t="s">
        <v>4056</v>
      </c>
      <c r="C1329" s="32">
        <v>46162.333148148202</v>
      </c>
      <c r="D1329" s="31" t="s">
        <v>4057</v>
      </c>
      <c r="E1329" s="31" t="s">
        <v>2236</v>
      </c>
      <c r="F1329" s="32">
        <v>46138.291678240697</v>
      </c>
      <c r="G1329" s="33">
        <v>41.7</v>
      </c>
      <c r="H1329" s="33">
        <v>33.299999999999997</v>
      </c>
      <c r="I1329" s="33">
        <v>58.2</v>
      </c>
      <c r="J1329" s="33">
        <v>36.4</v>
      </c>
      <c r="K1329" s="33">
        <v>44.2</v>
      </c>
    </row>
    <row r="1330" spans="1:11" x14ac:dyDescent="0.4">
      <c r="A1330" s="30" t="s">
        <v>4058</v>
      </c>
      <c r="B1330" s="31" t="s">
        <v>4059</v>
      </c>
      <c r="C1330" s="32">
        <v>46162.333402777796</v>
      </c>
      <c r="D1330" s="31" t="s">
        <v>4060</v>
      </c>
      <c r="E1330" s="31" t="s">
        <v>2236</v>
      </c>
      <c r="F1330" s="32">
        <v>46138.333344907398</v>
      </c>
      <c r="G1330" s="33">
        <v>57.6</v>
      </c>
      <c r="H1330" s="33">
        <v>37.700000000000003</v>
      </c>
      <c r="I1330" s="33">
        <v>83.2</v>
      </c>
      <c r="J1330" s="33">
        <v>43</v>
      </c>
      <c r="K1330" s="33">
        <v>54.7</v>
      </c>
    </row>
    <row r="1331" spans="1:11" x14ac:dyDescent="0.4">
      <c r="A1331" s="30" t="s">
        <v>4061</v>
      </c>
      <c r="B1331" s="31" t="s">
        <v>4062</v>
      </c>
      <c r="C1331" s="32">
        <v>46162.333391203698</v>
      </c>
      <c r="D1331" s="31" t="s">
        <v>4063</v>
      </c>
      <c r="E1331" s="31" t="s">
        <v>2236</v>
      </c>
      <c r="F1331" s="32">
        <v>46138.375011574099</v>
      </c>
      <c r="G1331" s="33">
        <v>58.7</v>
      </c>
      <c r="H1331" s="33">
        <v>41.4</v>
      </c>
      <c r="I1331" s="33">
        <v>80.8</v>
      </c>
      <c r="J1331" s="33">
        <v>46.7</v>
      </c>
      <c r="K1331" s="33">
        <v>57.3</v>
      </c>
    </row>
    <row r="1332" spans="1:11" x14ac:dyDescent="0.4">
      <c r="A1332" s="30" t="s">
        <v>4064</v>
      </c>
      <c r="B1332" s="31" t="s">
        <v>4065</v>
      </c>
      <c r="C1332" s="32">
        <v>46162.333310185197</v>
      </c>
      <c r="D1332" s="31" t="s">
        <v>4066</v>
      </c>
      <c r="E1332" s="31" t="s">
        <v>2236</v>
      </c>
      <c r="F1332" s="32">
        <v>46138.416678240697</v>
      </c>
      <c r="G1332" s="33">
        <v>55.8</v>
      </c>
      <c r="H1332" s="33">
        <v>42.3</v>
      </c>
      <c r="I1332" s="33">
        <v>71.3</v>
      </c>
      <c r="J1332" s="33">
        <v>46.7</v>
      </c>
      <c r="K1332" s="33">
        <v>59.8</v>
      </c>
    </row>
    <row r="1333" spans="1:11" x14ac:dyDescent="0.4">
      <c r="A1333" s="30" t="s">
        <v>4067</v>
      </c>
      <c r="B1333" s="31" t="s">
        <v>4068</v>
      </c>
      <c r="C1333" s="32">
        <v>46162.333275463003</v>
      </c>
      <c r="D1333" s="31" t="s">
        <v>4069</v>
      </c>
      <c r="E1333" s="31" t="s">
        <v>2236</v>
      </c>
      <c r="F1333" s="32">
        <v>46138.458344907398</v>
      </c>
      <c r="G1333" s="33">
        <v>59.5</v>
      </c>
      <c r="H1333" s="33">
        <v>39.700000000000003</v>
      </c>
      <c r="I1333" s="33">
        <v>81.900000000000006</v>
      </c>
      <c r="J1333" s="33">
        <v>45.6</v>
      </c>
      <c r="K1333" s="33">
        <v>60</v>
      </c>
    </row>
    <row r="1334" spans="1:11" x14ac:dyDescent="0.4">
      <c r="A1334" s="30" t="s">
        <v>4070</v>
      </c>
      <c r="B1334" s="31" t="s">
        <v>4071</v>
      </c>
      <c r="C1334" s="32">
        <v>46162.333275463003</v>
      </c>
      <c r="D1334" s="31" t="s">
        <v>4072</v>
      </c>
      <c r="E1334" s="31" t="s">
        <v>2236</v>
      </c>
      <c r="F1334" s="32">
        <v>46138.500011574099</v>
      </c>
      <c r="G1334" s="33">
        <v>48.7</v>
      </c>
      <c r="H1334" s="33">
        <v>34.4</v>
      </c>
      <c r="I1334" s="33">
        <v>71.2</v>
      </c>
      <c r="J1334" s="33">
        <v>37.700000000000003</v>
      </c>
      <c r="K1334" s="33">
        <v>52.1</v>
      </c>
    </row>
    <row r="1335" spans="1:11" x14ac:dyDescent="0.4">
      <c r="A1335" s="30" t="s">
        <v>4073</v>
      </c>
      <c r="B1335" s="31" t="s">
        <v>4074</v>
      </c>
      <c r="C1335" s="32">
        <v>46162.3332407407</v>
      </c>
      <c r="D1335" s="31" t="s">
        <v>4075</v>
      </c>
      <c r="E1335" s="31" t="s">
        <v>2236</v>
      </c>
      <c r="F1335" s="32">
        <v>46138.541678240697</v>
      </c>
      <c r="G1335" s="33">
        <v>62.2</v>
      </c>
      <c r="H1335" s="33">
        <v>39.9</v>
      </c>
      <c r="I1335" s="33">
        <v>82</v>
      </c>
      <c r="J1335" s="33">
        <v>46.9</v>
      </c>
      <c r="K1335" s="33">
        <v>64.400000000000006</v>
      </c>
    </row>
    <row r="1336" spans="1:11" x14ac:dyDescent="0.4">
      <c r="A1336" s="30" t="s">
        <v>4076</v>
      </c>
      <c r="B1336" s="31" t="s">
        <v>4077</v>
      </c>
      <c r="C1336" s="32">
        <v>46162.333321759303</v>
      </c>
      <c r="D1336" s="31" t="s">
        <v>4078</v>
      </c>
      <c r="E1336" s="31" t="s">
        <v>2236</v>
      </c>
      <c r="F1336" s="32">
        <v>46138.583344907398</v>
      </c>
      <c r="G1336" s="33">
        <v>55.5</v>
      </c>
      <c r="H1336" s="33">
        <v>39.5</v>
      </c>
      <c r="I1336" s="33">
        <v>76.900000000000006</v>
      </c>
      <c r="J1336" s="33">
        <v>45.8</v>
      </c>
      <c r="K1336" s="33">
        <v>58.2</v>
      </c>
    </row>
    <row r="1337" spans="1:11" x14ac:dyDescent="0.4">
      <c r="A1337" s="30" t="s">
        <v>4079</v>
      </c>
      <c r="B1337" s="31" t="s">
        <v>4080</v>
      </c>
      <c r="C1337" s="32">
        <v>46162.333310185197</v>
      </c>
      <c r="D1337" s="31" t="s">
        <v>4081</v>
      </c>
      <c r="E1337" s="31" t="s">
        <v>2236</v>
      </c>
      <c r="F1337" s="32">
        <v>46138.625011574099</v>
      </c>
      <c r="G1337" s="33">
        <v>52.9</v>
      </c>
      <c r="H1337" s="33">
        <v>33.5</v>
      </c>
      <c r="I1337" s="33">
        <v>75.3</v>
      </c>
      <c r="J1337" s="33">
        <v>36.4</v>
      </c>
      <c r="K1337" s="33">
        <v>56.6</v>
      </c>
    </row>
    <row r="1338" spans="1:11" x14ac:dyDescent="0.4">
      <c r="A1338" s="30" t="s">
        <v>4082</v>
      </c>
      <c r="B1338" s="31" t="s">
        <v>4083</v>
      </c>
      <c r="C1338" s="32">
        <v>46162.3331944444</v>
      </c>
      <c r="D1338" s="31" t="s">
        <v>4084</v>
      </c>
      <c r="E1338" s="31" t="s">
        <v>2236</v>
      </c>
      <c r="F1338" s="32">
        <v>46138.666678240697</v>
      </c>
      <c r="G1338" s="33">
        <v>42.1</v>
      </c>
      <c r="H1338" s="33">
        <v>33.299999999999997</v>
      </c>
      <c r="I1338" s="33">
        <v>64.7</v>
      </c>
      <c r="J1338" s="33">
        <v>35.4</v>
      </c>
      <c r="K1338" s="33">
        <v>41.8</v>
      </c>
    </row>
    <row r="1339" spans="1:11" x14ac:dyDescent="0.4">
      <c r="A1339" s="30" t="s">
        <v>4085</v>
      </c>
      <c r="B1339" s="31" t="s">
        <v>4086</v>
      </c>
      <c r="C1339" s="32">
        <v>46162.333368055602</v>
      </c>
      <c r="D1339" s="31" t="s">
        <v>4087</v>
      </c>
      <c r="E1339" s="31" t="s">
        <v>2236</v>
      </c>
      <c r="F1339" s="32">
        <v>46138.708344907398</v>
      </c>
      <c r="G1339" s="33">
        <v>40.5</v>
      </c>
      <c r="H1339" s="33">
        <v>32</v>
      </c>
      <c r="I1339" s="33">
        <v>59.2</v>
      </c>
      <c r="J1339" s="33">
        <v>35.4</v>
      </c>
      <c r="K1339" s="33">
        <v>42.5</v>
      </c>
    </row>
    <row r="1340" spans="1:11" x14ac:dyDescent="0.4">
      <c r="A1340" s="30" t="s">
        <v>4088</v>
      </c>
      <c r="B1340" s="31" t="s">
        <v>4089</v>
      </c>
      <c r="C1340" s="32">
        <v>46162.333321759303</v>
      </c>
      <c r="D1340" s="31" t="s">
        <v>4090</v>
      </c>
      <c r="E1340" s="31" t="s">
        <v>2236</v>
      </c>
      <c r="F1340" s="32">
        <v>46138.750011574099</v>
      </c>
      <c r="G1340" s="33">
        <v>40.9</v>
      </c>
      <c r="H1340" s="33">
        <v>32.299999999999997</v>
      </c>
      <c r="I1340" s="33">
        <v>63.1</v>
      </c>
      <c r="J1340" s="33">
        <v>36.6</v>
      </c>
      <c r="K1340" s="33">
        <v>42.7</v>
      </c>
    </row>
    <row r="1341" spans="1:11" x14ac:dyDescent="0.4">
      <c r="A1341" s="30" t="s">
        <v>4091</v>
      </c>
      <c r="B1341" s="31" t="s">
        <v>4092</v>
      </c>
      <c r="C1341" s="32">
        <v>46162.3331944444</v>
      </c>
      <c r="D1341" s="31" t="s">
        <v>4093</v>
      </c>
      <c r="E1341" s="31" t="s">
        <v>2236</v>
      </c>
      <c r="F1341" s="32">
        <v>46138.791678240697</v>
      </c>
      <c r="G1341" s="33">
        <v>40.1</v>
      </c>
      <c r="H1341" s="33">
        <v>32.6</v>
      </c>
      <c r="I1341" s="33">
        <v>52.7</v>
      </c>
      <c r="J1341" s="33">
        <v>35.5</v>
      </c>
      <c r="K1341" s="33">
        <v>42.7</v>
      </c>
    </row>
    <row r="1342" spans="1:11" x14ac:dyDescent="0.4">
      <c r="A1342" s="30" t="s">
        <v>4094</v>
      </c>
      <c r="B1342" s="31" t="s">
        <v>4095</v>
      </c>
      <c r="C1342" s="32">
        <v>46162.3332407407</v>
      </c>
      <c r="D1342" s="31" t="s">
        <v>4096</v>
      </c>
      <c r="E1342" s="31" t="s">
        <v>2236</v>
      </c>
      <c r="F1342" s="32">
        <v>46138.833344907398</v>
      </c>
      <c r="G1342" s="33">
        <v>41.7</v>
      </c>
      <c r="H1342" s="33">
        <v>33.299999999999997</v>
      </c>
      <c r="I1342" s="33">
        <v>58.6</v>
      </c>
      <c r="J1342" s="33">
        <v>37.6</v>
      </c>
      <c r="K1342" s="33">
        <v>44</v>
      </c>
    </row>
    <row r="1343" spans="1:11" x14ac:dyDescent="0.4">
      <c r="A1343" s="30" t="s">
        <v>4097</v>
      </c>
      <c r="B1343" s="31" t="s">
        <v>4098</v>
      </c>
      <c r="C1343" s="32">
        <v>46162.333310185197</v>
      </c>
      <c r="D1343" s="31" t="s">
        <v>4099</v>
      </c>
      <c r="E1343" s="31" t="s">
        <v>2236</v>
      </c>
      <c r="F1343" s="32">
        <v>46138.875011574099</v>
      </c>
      <c r="G1343" s="33">
        <v>41.6</v>
      </c>
      <c r="H1343" s="33">
        <v>32.5</v>
      </c>
      <c r="I1343" s="33">
        <v>64.900000000000006</v>
      </c>
      <c r="J1343" s="33">
        <v>35.6</v>
      </c>
      <c r="K1343" s="33">
        <v>43.6</v>
      </c>
    </row>
    <row r="1344" spans="1:11" x14ac:dyDescent="0.4">
      <c r="A1344" s="30" t="s">
        <v>4100</v>
      </c>
      <c r="B1344" s="31" t="s">
        <v>4101</v>
      </c>
      <c r="C1344" s="32">
        <v>46162.333391203698</v>
      </c>
      <c r="D1344" s="31" t="s">
        <v>4102</v>
      </c>
      <c r="E1344" s="31" t="s">
        <v>2236</v>
      </c>
      <c r="F1344" s="32">
        <v>46138.916678240697</v>
      </c>
      <c r="G1344" s="33">
        <v>39.700000000000003</v>
      </c>
      <c r="H1344" s="33">
        <v>28.6</v>
      </c>
      <c r="I1344" s="33">
        <v>54.8</v>
      </c>
      <c r="J1344" s="33">
        <v>33.700000000000003</v>
      </c>
      <c r="K1344" s="33">
        <v>41.8</v>
      </c>
    </row>
    <row r="1345" spans="1:11" x14ac:dyDescent="0.4">
      <c r="A1345" s="30" t="s">
        <v>4103</v>
      </c>
      <c r="B1345" s="31" t="s">
        <v>4104</v>
      </c>
      <c r="C1345" s="32">
        <v>46162.333391203698</v>
      </c>
      <c r="D1345" s="31" t="s">
        <v>4105</v>
      </c>
      <c r="E1345" s="31" t="s">
        <v>2236</v>
      </c>
      <c r="F1345" s="32">
        <v>46138.958344907398</v>
      </c>
      <c r="G1345" s="33">
        <v>39.6</v>
      </c>
      <c r="H1345" s="33">
        <v>31.1</v>
      </c>
      <c r="I1345" s="33">
        <v>52.6</v>
      </c>
      <c r="J1345" s="33">
        <v>32.9</v>
      </c>
      <c r="K1345" s="33">
        <v>42.6</v>
      </c>
    </row>
    <row r="1346" spans="1:11" x14ac:dyDescent="0.4">
      <c r="A1346" s="30" t="s">
        <v>4106</v>
      </c>
      <c r="B1346" s="31" t="s">
        <v>4107</v>
      </c>
      <c r="C1346" s="32">
        <v>46162.333321759303</v>
      </c>
      <c r="D1346" s="31" t="s">
        <v>4108</v>
      </c>
      <c r="E1346" s="31" t="s">
        <v>2236</v>
      </c>
      <c r="F1346" s="32">
        <v>46139.000011574099</v>
      </c>
      <c r="G1346" s="33">
        <v>37.4</v>
      </c>
      <c r="H1346" s="33">
        <v>30.6</v>
      </c>
      <c r="I1346" s="33">
        <v>70.599999999999994</v>
      </c>
      <c r="J1346" s="33">
        <v>31.7</v>
      </c>
      <c r="K1346" s="33">
        <v>39.200000000000003</v>
      </c>
    </row>
    <row r="1347" spans="1:11" x14ac:dyDescent="0.4">
      <c r="A1347" s="30" t="s">
        <v>4109</v>
      </c>
      <c r="B1347" s="31" t="s">
        <v>4110</v>
      </c>
      <c r="C1347" s="32">
        <v>46162.333263888897</v>
      </c>
      <c r="D1347" s="31" t="s">
        <v>4111</v>
      </c>
      <c r="E1347" s="31" t="s">
        <v>2236</v>
      </c>
      <c r="F1347" s="32">
        <v>46139.041678240697</v>
      </c>
      <c r="G1347" s="33">
        <v>37.299999999999997</v>
      </c>
      <c r="H1347" s="33">
        <v>30.6</v>
      </c>
      <c r="I1347" s="33">
        <v>70.599999999999994</v>
      </c>
      <c r="J1347" s="33">
        <v>31.8</v>
      </c>
      <c r="K1347" s="33">
        <v>39.6</v>
      </c>
    </row>
    <row r="1348" spans="1:11" x14ac:dyDescent="0.4">
      <c r="A1348" s="30" t="s">
        <v>4112</v>
      </c>
      <c r="B1348" s="31" t="s">
        <v>4113</v>
      </c>
      <c r="C1348" s="32">
        <v>46162.333368055602</v>
      </c>
      <c r="D1348" s="31" t="s">
        <v>4114</v>
      </c>
      <c r="E1348" s="31" t="s">
        <v>2236</v>
      </c>
      <c r="F1348" s="32">
        <v>46139.083344907398</v>
      </c>
      <c r="G1348" s="33">
        <v>36.6</v>
      </c>
      <c r="H1348" s="33">
        <v>30.6</v>
      </c>
      <c r="I1348" s="33">
        <v>51.7</v>
      </c>
      <c r="J1348" s="33">
        <v>31.6</v>
      </c>
      <c r="K1348" s="33">
        <v>39.799999999999997</v>
      </c>
    </row>
    <row r="1349" spans="1:11" x14ac:dyDescent="0.4">
      <c r="A1349" s="30" t="s">
        <v>4115</v>
      </c>
      <c r="B1349" s="31" t="s">
        <v>4116</v>
      </c>
      <c r="C1349" s="32">
        <v>46162.333287037</v>
      </c>
      <c r="D1349" s="31" t="s">
        <v>4117</v>
      </c>
      <c r="E1349" s="31" t="s">
        <v>2236</v>
      </c>
      <c r="F1349" s="32">
        <v>46139.125011574099</v>
      </c>
      <c r="G1349" s="33">
        <v>37.6</v>
      </c>
      <c r="H1349" s="33">
        <v>27.8</v>
      </c>
      <c r="I1349" s="33">
        <v>52.2</v>
      </c>
      <c r="J1349" s="33">
        <v>31.9</v>
      </c>
      <c r="K1349" s="33">
        <v>40.299999999999997</v>
      </c>
    </row>
    <row r="1350" spans="1:11" x14ac:dyDescent="0.4">
      <c r="A1350" s="30" t="s">
        <v>4118</v>
      </c>
      <c r="B1350" s="31" t="s">
        <v>4119</v>
      </c>
      <c r="C1350" s="32">
        <v>46162.333310185197</v>
      </c>
      <c r="D1350" s="31" t="s">
        <v>4120</v>
      </c>
      <c r="E1350" s="31" t="s">
        <v>2236</v>
      </c>
      <c r="F1350" s="32">
        <v>46139.166678240697</v>
      </c>
      <c r="G1350" s="33">
        <v>41.6</v>
      </c>
      <c r="H1350" s="33">
        <v>27.8</v>
      </c>
      <c r="I1350" s="33">
        <v>57.8</v>
      </c>
      <c r="J1350" s="33">
        <v>32.4</v>
      </c>
      <c r="K1350" s="33">
        <v>44.8</v>
      </c>
    </row>
    <row r="1351" spans="1:11" x14ac:dyDescent="0.4">
      <c r="A1351" s="30" t="s">
        <v>4121</v>
      </c>
      <c r="B1351" s="31" t="s">
        <v>4122</v>
      </c>
      <c r="C1351" s="32">
        <v>46162.333182870403</v>
      </c>
      <c r="D1351" s="31" t="s">
        <v>4123</v>
      </c>
      <c r="E1351" s="31" t="s">
        <v>2236</v>
      </c>
      <c r="F1351" s="32">
        <v>46139.208344907398</v>
      </c>
      <c r="G1351" s="33">
        <v>45.8</v>
      </c>
      <c r="H1351" s="33">
        <v>31.1</v>
      </c>
      <c r="I1351" s="33">
        <v>64.7</v>
      </c>
      <c r="J1351" s="33">
        <v>39.200000000000003</v>
      </c>
      <c r="K1351" s="33">
        <v>48.5</v>
      </c>
    </row>
    <row r="1352" spans="1:11" x14ac:dyDescent="0.4">
      <c r="A1352" s="30" t="s">
        <v>4124</v>
      </c>
      <c r="B1352" s="31" t="s">
        <v>4125</v>
      </c>
      <c r="C1352" s="32">
        <v>46162.333298611098</v>
      </c>
      <c r="D1352" s="31" t="s">
        <v>4126</v>
      </c>
      <c r="E1352" s="31" t="s">
        <v>2236</v>
      </c>
      <c r="F1352" s="32">
        <v>46139.250011574099</v>
      </c>
      <c r="G1352" s="33">
        <v>48.2</v>
      </c>
      <c r="H1352" s="33">
        <v>35.299999999999997</v>
      </c>
      <c r="I1352" s="33">
        <v>64.7</v>
      </c>
      <c r="J1352" s="33">
        <v>44.5</v>
      </c>
      <c r="K1352" s="33">
        <v>50.5</v>
      </c>
    </row>
    <row r="1353" spans="1:11" x14ac:dyDescent="0.4">
      <c r="A1353" s="30" t="s">
        <v>4127</v>
      </c>
      <c r="B1353" s="31" t="s">
        <v>4128</v>
      </c>
      <c r="C1353" s="32">
        <v>46162.333379629599</v>
      </c>
      <c r="D1353" s="31" t="s">
        <v>4129</v>
      </c>
      <c r="E1353" s="31" t="s">
        <v>2236</v>
      </c>
      <c r="F1353" s="32">
        <v>46139.291678240697</v>
      </c>
      <c r="G1353" s="33">
        <v>47.3</v>
      </c>
      <c r="H1353" s="33">
        <v>38.299999999999997</v>
      </c>
      <c r="I1353" s="33">
        <v>59.6</v>
      </c>
      <c r="J1353" s="33">
        <v>43.6</v>
      </c>
      <c r="K1353" s="33">
        <v>49.7</v>
      </c>
    </row>
    <row r="1354" spans="1:11" x14ac:dyDescent="0.4">
      <c r="A1354" s="30" t="s">
        <v>4130</v>
      </c>
      <c r="B1354" s="31" t="s">
        <v>4131</v>
      </c>
      <c r="C1354" s="32">
        <v>46162.333287037</v>
      </c>
      <c r="D1354" s="31" t="s">
        <v>4132</v>
      </c>
      <c r="E1354" s="31" t="s">
        <v>2236</v>
      </c>
      <c r="F1354" s="32">
        <v>46139.333344907398</v>
      </c>
      <c r="G1354" s="33">
        <v>55.1</v>
      </c>
      <c r="H1354" s="33">
        <v>38.299999999999997</v>
      </c>
      <c r="I1354" s="33">
        <v>72.5</v>
      </c>
      <c r="J1354" s="33">
        <v>47</v>
      </c>
      <c r="K1354" s="33">
        <v>59.3</v>
      </c>
    </row>
    <row r="1355" spans="1:11" x14ac:dyDescent="0.4">
      <c r="A1355" s="30" t="s">
        <v>4133</v>
      </c>
      <c r="B1355" s="31" t="s">
        <v>4134</v>
      </c>
      <c r="C1355" s="32">
        <v>46162.333356481497</v>
      </c>
      <c r="D1355" s="31" t="s">
        <v>4135</v>
      </c>
      <c r="E1355" s="31" t="s">
        <v>2236</v>
      </c>
      <c r="F1355" s="32">
        <v>46139.375011574099</v>
      </c>
      <c r="G1355" s="33">
        <v>58.6</v>
      </c>
      <c r="H1355" s="33">
        <v>41</v>
      </c>
      <c r="I1355" s="33">
        <v>73.3</v>
      </c>
      <c r="J1355" s="33">
        <v>48.3</v>
      </c>
      <c r="K1355" s="33">
        <v>63.6</v>
      </c>
    </row>
    <row r="1356" spans="1:11" x14ac:dyDescent="0.4">
      <c r="A1356" s="30" t="s">
        <v>4136</v>
      </c>
      <c r="B1356" s="31" t="s">
        <v>4137</v>
      </c>
      <c r="C1356" s="32">
        <v>46162.333148148202</v>
      </c>
      <c r="D1356" s="31" t="s">
        <v>4138</v>
      </c>
      <c r="E1356" s="31" t="s">
        <v>2236</v>
      </c>
      <c r="F1356" s="32">
        <v>46139.416678240697</v>
      </c>
      <c r="G1356" s="33">
        <v>55.8</v>
      </c>
      <c r="H1356" s="33">
        <v>40.1</v>
      </c>
      <c r="I1356" s="33">
        <v>73.3</v>
      </c>
      <c r="J1356" s="33">
        <v>45.2</v>
      </c>
      <c r="K1356" s="33">
        <v>59.9</v>
      </c>
    </row>
    <row r="1357" spans="1:11" x14ac:dyDescent="0.4">
      <c r="A1357" s="30" t="s">
        <v>4139</v>
      </c>
      <c r="B1357" s="31" t="s">
        <v>4140</v>
      </c>
      <c r="C1357" s="32">
        <v>46162.333379629599</v>
      </c>
      <c r="D1357" s="31" t="s">
        <v>4141</v>
      </c>
      <c r="E1357" s="31" t="s">
        <v>2236</v>
      </c>
      <c r="F1357" s="32">
        <v>46139.458344907398</v>
      </c>
      <c r="G1357" s="33">
        <v>52.8</v>
      </c>
      <c r="H1357" s="33">
        <v>39.1</v>
      </c>
      <c r="I1357" s="33">
        <v>73.8</v>
      </c>
      <c r="J1357" s="33">
        <v>42.6</v>
      </c>
      <c r="K1357" s="33">
        <v>55.1</v>
      </c>
    </row>
    <row r="1358" spans="1:11" x14ac:dyDescent="0.4">
      <c r="A1358" s="30" t="s">
        <v>4142</v>
      </c>
      <c r="B1358" s="31" t="s">
        <v>4143</v>
      </c>
      <c r="C1358" s="32">
        <v>46162.333379629599</v>
      </c>
      <c r="D1358" s="31" t="s">
        <v>4144</v>
      </c>
      <c r="E1358" s="31" t="s">
        <v>2236</v>
      </c>
      <c r="F1358" s="32">
        <v>46139.500011574099</v>
      </c>
      <c r="G1358" s="33">
        <v>54.4</v>
      </c>
      <c r="H1358" s="33">
        <v>39.1</v>
      </c>
      <c r="I1358" s="33">
        <v>84</v>
      </c>
      <c r="J1358" s="33">
        <v>45.8</v>
      </c>
      <c r="K1358" s="33">
        <v>55.3</v>
      </c>
    </row>
    <row r="1359" spans="1:11" x14ac:dyDescent="0.4">
      <c r="A1359" s="30" t="s">
        <v>4145</v>
      </c>
      <c r="B1359" s="31" t="s">
        <v>4146</v>
      </c>
      <c r="C1359" s="32">
        <v>46162.333206018498</v>
      </c>
      <c r="D1359" s="31" t="s">
        <v>4147</v>
      </c>
      <c r="E1359" s="31" t="s">
        <v>2236</v>
      </c>
      <c r="F1359" s="32">
        <v>46139.541678240697</v>
      </c>
      <c r="G1359" s="33">
        <v>54</v>
      </c>
      <c r="H1359" s="33">
        <v>41.8</v>
      </c>
      <c r="I1359" s="33">
        <v>84</v>
      </c>
      <c r="J1359" s="33">
        <v>46.2</v>
      </c>
      <c r="K1359" s="33">
        <v>56.4</v>
      </c>
    </row>
    <row r="1360" spans="1:11" x14ac:dyDescent="0.4">
      <c r="A1360" s="30" t="s">
        <v>4148</v>
      </c>
      <c r="B1360" s="31" t="s">
        <v>4149</v>
      </c>
      <c r="C1360" s="32">
        <v>46162.333229166703</v>
      </c>
      <c r="D1360" s="31" t="s">
        <v>4150</v>
      </c>
      <c r="E1360" s="31" t="s">
        <v>2236</v>
      </c>
      <c r="F1360" s="32">
        <v>46139.583344907398</v>
      </c>
      <c r="G1360" s="33">
        <v>54.5</v>
      </c>
      <c r="H1360" s="33">
        <v>38.299999999999997</v>
      </c>
      <c r="I1360" s="33">
        <v>78.3</v>
      </c>
      <c r="J1360" s="33">
        <v>43.9</v>
      </c>
      <c r="K1360" s="33">
        <v>56</v>
      </c>
    </row>
    <row r="1361" spans="1:11" x14ac:dyDescent="0.4">
      <c r="A1361" s="30" t="s">
        <v>4151</v>
      </c>
      <c r="B1361" s="31" t="s">
        <v>4152</v>
      </c>
      <c r="C1361" s="32">
        <v>46162.333263888897</v>
      </c>
      <c r="D1361" s="31" t="s">
        <v>4153</v>
      </c>
      <c r="E1361" s="31" t="s">
        <v>2236</v>
      </c>
      <c r="F1361" s="32">
        <v>46139.625011574099</v>
      </c>
      <c r="G1361" s="33">
        <v>59.6</v>
      </c>
      <c r="H1361" s="33">
        <v>38.299999999999997</v>
      </c>
      <c r="I1361" s="33">
        <v>78.099999999999994</v>
      </c>
      <c r="J1361" s="33">
        <v>50.3</v>
      </c>
      <c r="K1361" s="33">
        <v>63.3</v>
      </c>
    </row>
    <row r="1362" spans="1:11" x14ac:dyDescent="0.4">
      <c r="A1362" s="30" t="s">
        <v>4154</v>
      </c>
      <c r="B1362" s="31" t="s">
        <v>4155</v>
      </c>
      <c r="C1362" s="32">
        <v>46162.333275463003</v>
      </c>
      <c r="D1362" s="31" t="s">
        <v>4156</v>
      </c>
      <c r="E1362" s="31" t="s">
        <v>2236</v>
      </c>
      <c r="F1362" s="32">
        <v>46139.666678240697</v>
      </c>
      <c r="G1362" s="33">
        <v>61</v>
      </c>
      <c r="H1362" s="33">
        <v>45</v>
      </c>
      <c r="I1362" s="33">
        <v>78.099999999999994</v>
      </c>
      <c r="J1362" s="33">
        <v>51.7</v>
      </c>
      <c r="K1362" s="33">
        <v>64.7</v>
      </c>
    </row>
    <row r="1363" spans="1:11" x14ac:dyDescent="0.4">
      <c r="A1363" s="30" t="s">
        <v>4157</v>
      </c>
      <c r="B1363" s="31" t="s">
        <v>4158</v>
      </c>
      <c r="C1363" s="32">
        <v>46162.333379629599</v>
      </c>
      <c r="D1363" s="31" t="s">
        <v>4159</v>
      </c>
      <c r="E1363" s="31" t="s">
        <v>2236</v>
      </c>
      <c r="F1363" s="32">
        <v>46139.708344907398</v>
      </c>
      <c r="G1363" s="33">
        <v>60.7</v>
      </c>
      <c r="H1363" s="33">
        <v>45.3</v>
      </c>
      <c r="I1363" s="33">
        <v>80.2</v>
      </c>
      <c r="J1363" s="33">
        <v>50.2</v>
      </c>
      <c r="K1363" s="33">
        <v>63.3</v>
      </c>
    </row>
    <row r="1364" spans="1:11" x14ac:dyDescent="0.4">
      <c r="A1364" s="30" t="s">
        <v>4160</v>
      </c>
      <c r="B1364" s="31" t="s">
        <v>4161</v>
      </c>
      <c r="C1364" s="32">
        <v>46162.333287037</v>
      </c>
      <c r="D1364" s="31" t="s">
        <v>4162</v>
      </c>
      <c r="E1364" s="31" t="s">
        <v>2236</v>
      </c>
      <c r="F1364" s="32">
        <v>46139.750011574099</v>
      </c>
      <c r="G1364" s="33">
        <v>58.2</v>
      </c>
      <c r="H1364" s="33">
        <v>38</v>
      </c>
      <c r="I1364" s="33">
        <v>80.2</v>
      </c>
      <c r="J1364" s="33">
        <v>45.4</v>
      </c>
      <c r="K1364" s="33">
        <v>60</v>
      </c>
    </row>
    <row r="1365" spans="1:11" x14ac:dyDescent="0.4">
      <c r="A1365" s="30" t="s">
        <v>4163</v>
      </c>
      <c r="B1365" s="31" t="s">
        <v>4164</v>
      </c>
      <c r="C1365" s="32">
        <v>46162.333321759303</v>
      </c>
      <c r="D1365" s="31" t="s">
        <v>4165</v>
      </c>
      <c r="E1365" s="31" t="s">
        <v>2236</v>
      </c>
      <c r="F1365" s="32">
        <v>46139.791678240697</v>
      </c>
      <c r="G1365" s="33">
        <v>52.4</v>
      </c>
      <c r="H1365" s="33">
        <v>37.700000000000003</v>
      </c>
      <c r="I1365" s="33">
        <v>78.2</v>
      </c>
      <c r="J1365" s="33">
        <v>41.7</v>
      </c>
      <c r="K1365" s="33">
        <v>53.9</v>
      </c>
    </row>
    <row r="1366" spans="1:11" x14ac:dyDescent="0.4">
      <c r="A1366" s="30" t="s">
        <v>4166</v>
      </c>
      <c r="B1366" s="31" t="s">
        <v>4167</v>
      </c>
      <c r="C1366" s="32">
        <v>46162.333148148202</v>
      </c>
      <c r="D1366" s="31" t="s">
        <v>4168</v>
      </c>
      <c r="E1366" s="31" t="s">
        <v>2236</v>
      </c>
      <c r="F1366" s="32">
        <v>46139.833344907398</v>
      </c>
      <c r="G1366" s="33">
        <v>44.9</v>
      </c>
      <c r="H1366" s="33">
        <v>35.4</v>
      </c>
      <c r="I1366" s="33">
        <v>70.900000000000006</v>
      </c>
      <c r="J1366" s="33">
        <v>39.200000000000003</v>
      </c>
      <c r="K1366" s="33">
        <v>46.6</v>
      </c>
    </row>
    <row r="1367" spans="1:11" x14ac:dyDescent="0.4">
      <c r="A1367" s="30" t="s">
        <v>4169</v>
      </c>
      <c r="B1367" s="31" t="s">
        <v>4170</v>
      </c>
      <c r="C1367" s="32">
        <v>46162.333217592597</v>
      </c>
      <c r="D1367" s="31" t="s">
        <v>4171</v>
      </c>
      <c r="E1367" s="31" t="s">
        <v>2236</v>
      </c>
      <c r="F1367" s="32">
        <v>46139.875011574099</v>
      </c>
      <c r="G1367" s="33">
        <v>43.5</v>
      </c>
      <c r="H1367" s="33">
        <v>32.6</v>
      </c>
      <c r="I1367" s="33">
        <v>64.3</v>
      </c>
      <c r="J1367" s="33">
        <v>36.799999999999997</v>
      </c>
      <c r="K1367" s="33">
        <v>45.5</v>
      </c>
    </row>
    <row r="1368" spans="1:11" x14ac:dyDescent="0.4">
      <c r="A1368" s="30" t="s">
        <v>4172</v>
      </c>
      <c r="B1368" s="31" t="s">
        <v>4173</v>
      </c>
      <c r="C1368" s="32">
        <v>46162.333321759303</v>
      </c>
      <c r="D1368" s="31" t="s">
        <v>4174</v>
      </c>
      <c r="E1368" s="31" t="s">
        <v>2236</v>
      </c>
      <c r="F1368" s="32">
        <v>46139.916678240697</v>
      </c>
      <c r="G1368" s="33">
        <v>42.8</v>
      </c>
      <c r="H1368" s="33">
        <v>32.6</v>
      </c>
      <c r="I1368" s="33">
        <v>62.6</v>
      </c>
      <c r="J1368" s="33">
        <v>36.4</v>
      </c>
      <c r="K1368" s="33">
        <v>44.4</v>
      </c>
    </row>
    <row r="1369" spans="1:11" x14ac:dyDescent="0.4">
      <c r="A1369" s="30" t="s">
        <v>4175</v>
      </c>
      <c r="B1369" s="31" t="s">
        <v>4176</v>
      </c>
      <c r="C1369" s="32">
        <v>46162.333148148202</v>
      </c>
      <c r="D1369" s="31" t="s">
        <v>4177</v>
      </c>
      <c r="E1369" s="31" t="s">
        <v>2236</v>
      </c>
      <c r="F1369" s="32">
        <v>46139.958344907398</v>
      </c>
      <c r="G1369" s="33">
        <v>40.4</v>
      </c>
      <c r="H1369" s="33">
        <v>32.4</v>
      </c>
      <c r="I1369" s="33">
        <v>61.9</v>
      </c>
      <c r="J1369" s="33">
        <v>35.1</v>
      </c>
      <c r="K1369" s="33">
        <v>42.9</v>
      </c>
    </row>
    <row r="1370" spans="1:11" x14ac:dyDescent="0.4">
      <c r="A1370" s="30" t="s">
        <v>4178</v>
      </c>
      <c r="B1370" s="31" t="s">
        <v>4179</v>
      </c>
      <c r="C1370" s="32">
        <v>46162.333344907398</v>
      </c>
      <c r="D1370" s="31" t="s">
        <v>4180</v>
      </c>
      <c r="E1370" s="31" t="s">
        <v>2236</v>
      </c>
      <c r="F1370" s="32">
        <v>46140.000011574099</v>
      </c>
      <c r="G1370" s="33">
        <v>39.299999999999997</v>
      </c>
      <c r="H1370" s="33">
        <v>32</v>
      </c>
      <c r="I1370" s="33">
        <v>54.7</v>
      </c>
      <c r="J1370" s="33">
        <v>34</v>
      </c>
      <c r="K1370" s="33">
        <v>42.5</v>
      </c>
    </row>
    <row r="1371" spans="1:11" x14ac:dyDescent="0.4">
      <c r="A1371" s="30" t="s">
        <v>4181</v>
      </c>
      <c r="B1371" s="31" t="s">
        <v>4182</v>
      </c>
      <c r="C1371" s="32">
        <v>46162.333136574103</v>
      </c>
      <c r="D1371" s="31" t="s">
        <v>4183</v>
      </c>
      <c r="E1371" s="31" t="s">
        <v>2236</v>
      </c>
      <c r="F1371" s="32">
        <v>46140.041678240697</v>
      </c>
      <c r="G1371" s="33">
        <v>43.6</v>
      </c>
      <c r="H1371" s="33">
        <v>30.5</v>
      </c>
      <c r="I1371" s="33">
        <v>57.5</v>
      </c>
      <c r="J1371" s="33">
        <v>34.700000000000003</v>
      </c>
      <c r="K1371" s="33">
        <v>47.4</v>
      </c>
    </row>
    <row r="1372" spans="1:11" x14ac:dyDescent="0.4">
      <c r="A1372" s="30" t="s">
        <v>4184</v>
      </c>
      <c r="B1372" s="31" t="s">
        <v>4185</v>
      </c>
      <c r="C1372" s="32">
        <v>46162.333182870403</v>
      </c>
      <c r="D1372" s="31" t="s">
        <v>4186</v>
      </c>
      <c r="E1372" s="31" t="s">
        <v>2236</v>
      </c>
      <c r="F1372" s="32">
        <v>46140.083344907398</v>
      </c>
      <c r="G1372" s="33">
        <v>39.6</v>
      </c>
      <c r="H1372" s="33">
        <v>27.9</v>
      </c>
      <c r="I1372" s="33">
        <v>59.2</v>
      </c>
      <c r="J1372" s="33">
        <v>33.1</v>
      </c>
      <c r="K1372" s="33">
        <v>42.7</v>
      </c>
    </row>
    <row r="1373" spans="1:11" x14ac:dyDescent="0.4">
      <c r="A1373" s="30" t="s">
        <v>4187</v>
      </c>
      <c r="B1373" s="31" t="s">
        <v>4188</v>
      </c>
      <c r="C1373" s="32">
        <v>46162.333379629599</v>
      </c>
      <c r="D1373" s="31" t="s">
        <v>4189</v>
      </c>
      <c r="E1373" s="31" t="s">
        <v>2236</v>
      </c>
      <c r="F1373" s="32">
        <v>46140.125011574099</v>
      </c>
      <c r="G1373" s="33">
        <v>42.4</v>
      </c>
      <c r="H1373" s="33">
        <v>31.7</v>
      </c>
      <c r="I1373" s="33">
        <v>55.2</v>
      </c>
      <c r="J1373" s="33">
        <v>32.799999999999997</v>
      </c>
      <c r="K1373" s="33">
        <v>46.7</v>
      </c>
    </row>
    <row r="1374" spans="1:11" x14ac:dyDescent="0.4">
      <c r="A1374" s="30" t="s">
        <v>4190</v>
      </c>
      <c r="B1374" s="31" t="s">
        <v>4191</v>
      </c>
      <c r="C1374" s="32">
        <v>46162.3331944444</v>
      </c>
      <c r="D1374" s="31" t="s">
        <v>4192</v>
      </c>
      <c r="E1374" s="31" t="s">
        <v>2236</v>
      </c>
      <c r="F1374" s="32">
        <v>46140.166678240697</v>
      </c>
      <c r="G1374" s="33">
        <v>44.9</v>
      </c>
      <c r="H1374" s="33">
        <v>32.5</v>
      </c>
      <c r="I1374" s="33">
        <v>57.5</v>
      </c>
      <c r="J1374" s="33">
        <v>36.299999999999997</v>
      </c>
      <c r="K1374" s="33">
        <v>48.5</v>
      </c>
    </row>
    <row r="1375" spans="1:11" x14ac:dyDescent="0.4">
      <c r="A1375" s="30" t="s">
        <v>4193</v>
      </c>
      <c r="B1375" s="31" t="s">
        <v>4194</v>
      </c>
      <c r="C1375" s="32">
        <v>46162.333356481497</v>
      </c>
      <c r="D1375" s="31" t="s">
        <v>4195</v>
      </c>
      <c r="E1375" s="31" t="s">
        <v>2236</v>
      </c>
      <c r="F1375" s="32">
        <v>46140.208344907398</v>
      </c>
      <c r="G1375" s="33">
        <v>47.2</v>
      </c>
      <c r="H1375" s="33">
        <v>37.200000000000003</v>
      </c>
      <c r="I1375" s="33">
        <v>59.2</v>
      </c>
      <c r="J1375" s="33">
        <v>42.1</v>
      </c>
      <c r="K1375" s="33">
        <v>50.1</v>
      </c>
    </row>
    <row r="1376" spans="1:11" x14ac:dyDescent="0.4">
      <c r="A1376" s="30" t="s">
        <v>4196</v>
      </c>
      <c r="B1376" s="31" t="s">
        <v>4197</v>
      </c>
      <c r="C1376" s="32">
        <v>46162.333391203698</v>
      </c>
      <c r="D1376" s="31" t="s">
        <v>4198</v>
      </c>
      <c r="E1376" s="31" t="s">
        <v>2236</v>
      </c>
      <c r="F1376" s="32">
        <v>46140.250011574099</v>
      </c>
      <c r="G1376" s="33">
        <v>47.2</v>
      </c>
      <c r="H1376" s="33">
        <v>40.1</v>
      </c>
      <c r="I1376" s="33">
        <v>57.6</v>
      </c>
      <c r="J1376" s="33">
        <v>43.7</v>
      </c>
      <c r="K1376" s="33">
        <v>49.4</v>
      </c>
    </row>
    <row r="1377" spans="1:11" x14ac:dyDescent="0.4">
      <c r="A1377" s="30" t="s">
        <v>4199</v>
      </c>
      <c r="B1377" s="31" t="s">
        <v>4200</v>
      </c>
      <c r="C1377" s="32">
        <v>46162.333217592597</v>
      </c>
      <c r="D1377" s="31" t="s">
        <v>4201</v>
      </c>
      <c r="E1377" s="31" t="s">
        <v>2236</v>
      </c>
      <c r="F1377" s="32">
        <v>46140.291678240697</v>
      </c>
      <c r="G1377" s="33">
        <v>49</v>
      </c>
      <c r="H1377" s="33">
        <v>43.2</v>
      </c>
      <c r="I1377" s="33">
        <v>64.900000000000006</v>
      </c>
      <c r="J1377" s="33">
        <v>46.2</v>
      </c>
      <c r="K1377" s="33">
        <v>50.7</v>
      </c>
    </row>
    <row r="1378" spans="1:11" x14ac:dyDescent="0.4">
      <c r="A1378" s="30" t="s">
        <v>4202</v>
      </c>
      <c r="B1378" s="31" t="s">
        <v>4203</v>
      </c>
      <c r="C1378" s="32">
        <v>46162.333252314798</v>
      </c>
      <c r="D1378" s="31" t="s">
        <v>4204</v>
      </c>
      <c r="E1378" s="31" t="s">
        <v>2236</v>
      </c>
      <c r="F1378" s="32">
        <v>46140.333344907398</v>
      </c>
      <c r="G1378" s="33">
        <v>60.2</v>
      </c>
      <c r="H1378" s="33">
        <v>45.6</v>
      </c>
      <c r="I1378" s="33">
        <v>82.1</v>
      </c>
      <c r="J1378" s="33">
        <v>48.4</v>
      </c>
      <c r="K1378" s="33">
        <v>62.8</v>
      </c>
    </row>
    <row r="1379" spans="1:11" x14ac:dyDescent="0.4">
      <c r="A1379" s="30" t="s">
        <v>4205</v>
      </c>
      <c r="B1379" s="31" t="s">
        <v>4206</v>
      </c>
      <c r="C1379" s="32">
        <v>46162.333310185197</v>
      </c>
      <c r="D1379" s="31" t="s">
        <v>4207</v>
      </c>
      <c r="E1379" s="31" t="s">
        <v>2236</v>
      </c>
      <c r="F1379" s="32">
        <v>46140.375011574099</v>
      </c>
      <c r="G1379" s="33">
        <v>59</v>
      </c>
      <c r="H1379" s="33">
        <v>48.5</v>
      </c>
      <c r="I1379" s="33">
        <v>76.5</v>
      </c>
      <c r="J1379" s="33">
        <v>51.5</v>
      </c>
      <c r="K1379" s="33">
        <v>62.7</v>
      </c>
    </row>
    <row r="1380" spans="1:11" x14ac:dyDescent="0.4">
      <c r="A1380" s="30" t="s">
        <v>4208</v>
      </c>
      <c r="B1380" s="31" t="s">
        <v>4209</v>
      </c>
      <c r="C1380" s="32">
        <v>46162.333217592597</v>
      </c>
      <c r="D1380" s="31" t="s">
        <v>4210</v>
      </c>
      <c r="E1380" s="31" t="s">
        <v>2236</v>
      </c>
      <c r="F1380" s="32">
        <v>46140.416678240697</v>
      </c>
      <c r="G1380" s="33">
        <v>65</v>
      </c>
      <c r="H1380" s="33">
        <v>49.2</v>
      </c>
      <c r="I1380" s="33">
        <v>81.8</v>
      </c>
      <c r="J1380" s="33">
        <v>56.1</v>
      </c>
      <c r="K1380" s="33">
        <v>68</v>
      </c>
    </row>
    <row r="1381" spans="1:11" x14ac:dyDescent="0.4">
      <c r="A1381" s="30" t="s">
        <v>4211</v>
      </c>
      <c r="B1381" s="31" t="s">
        <v>4212</v>
      </c>
      <c r="C1381" s="32">
        <v>46162.333298611098</v>
      </c>
      <c r="D1381" s="31" t="s">
        <v>4213</v>
      </c>
      <c r="E1381" s="31" t="s">
        <v>2236</v>
      </c>
      <c r="F1381" s="32">
        <v>46140.458344907398</v>
      </c>
      <c r="G1381" s="33">
        <v>56.7</v>
      </c>
      <c r="H1381" s="33">
        <v>42.6</v>
      </c>
      <c r="I1381" s="33">
        <v>71.2</v>
      </c>
      <c r="J1381" s="33">
        <v>46.2</v>
      </c>
      <c r="K1381" s="33">
        <v>60.5</v>
      </c>
    </row>
    <row r="1382" spans="1:11" x14ac:dyDescent="0.4">
      <c r="A1382" s="30" t="s">
        <v>4214</v>
      </c>
      <c r="B1382" s="31" t="s">
        <v>4215</v>
      </c>
      <c r="C1382" s="32">
        <v>46162.333310185197</v>
      </c>
      <c r="D1382" s="31" t="s">
        <v>4216</v>
      </c>
      <c r="E1382" s="31" t="s">
        <v>2236</v>
      </c>
      <c r="F1382" s="32">
        <v>46140.500011574099</v>
      </c>
      <c r="G1382" s="33">
        <v>58.4</v>
      </c>
      <c r="H1382" s="33">
        <v>47.4</v>
      </c>
      <c r="I1382" s="33">
        <v>70.8</v>
      </c>
      <c r="J1382" s="33">
        <v>52.9</v>
      </c>
      <c r="K1382" s="33">
        <v>61.4</v>
      </c>
    </row>
    <row r="1383" spans="1:11" x14ac:dyDescent="0.4">
      <c r="A1383" s="30" t="s">
        <v>4217</v>
      </c>
      <c r="B1383" s="31" t="s">
        <v>4218</v>
      </c>
      <c r="C1383" s="32">
        <v>46162.333344907398</v>
      </c>
      <c r="D1383" s="31" t="s">
        <v>4219</v>
      </c>
      <c r="E1383" s="31" t="s">
        <v>2236</v>
      </c>
      <c r="F1383" s="32">
        <v>46140.541678240697</v>
      </c>
      <c r="G1383" s="33">
        <v>60.1</v>
      </c>
      <c r="H1383" s="33">
        <v>47.4</v>
      </c>
      <c r="I1383" s="33">
        <v>77.599999999999994</v>
      </c>
      <c r="J1383" s="33">
        <v>53.6</v>
      </c>
      <c r="K1383" s="33">
        <v>63.2</v>
      </c>
    </row>
    <row r="1384" spans="1:11" x14ac:dyDescent="0.4">
      <c r="A1384" s="30" t="s">
        <v>4220</v>
      </c>
      <c r="B1384" s="31" t="s">
        <v>4221</v>
      </c>
      <c r="C1384" s="32">
        <v>46162.333159722199</v>
      </c>
      <c r="D1384" s="31" t="s">
        <v>4222</v>
      </c>
      <c r="E1384" s="31" t="s">
        <v>2236</v>
      </c>
      <c r="F1384" s="32">
        <v>46140.583344907398</v>
      </c>
      <c r="G1384" s="33">
        <v>59.1</v>
      </c>
      <c r="H1384" s="33">
        <v>43.3</v>
      </c>
      <c r="I1384" s="33">
        <v>72.7</v>
      </c>
      <c r="J1384" s="33">
        <v>46.3</v>
      </c>
      <c r="K1384" s="33">
        <v>63.5</v>
      </c>
    </row>
    <row r="1385" spans="1:11" x14ac:dyDescent="0.4">
      <c r="A1385" s="30" t="s">
        <v>4223</v>
      </c>
      <c r="B1385" s="31" t="s">
        <v>4224</v>
      </c>
      <c r="C1385" s="32">
        <v>46162.333333333299</v>
      </c>
      <c r="D1385" s="31" t="s">
        <v>4225</v>
      </c>
      <c r="E1385" s="31" t="s">
        <v>2236</v>
      </c>
      <c r="F1385" s="32">
        <v>46140.625011574099</v>
      </c>
      <c r="G1385" s="33">
        <v>56.6</v>
      </c>
      <c r="H1385" s="33">
        <v>44.8</v>
      </c>
      <c r="I1385" s="33">
        <v>69.5</v>
      </c>
      <c r="J1385" s="33">
        <v>48.6</v>
      </c>
      <c r="K1385" s="33">
        <v>60.3</v>
      </c>
    </row>
    <row r="1386" spans="1:11" x14ac:dyDescent="0.4">
      <c r="A1386" s="30" t="s">
        <v>4226</v>
      </c>
      <c r="B1386" s="31" t="s">
        <v>4227</v>
      </c>
      <c r="C1386" s="32">
        <v>46162.333229166703</v>
      </c>
      <c r="D1386" s="31" t="s">
        <v>4228</v>
      </c>
      <c r="E1386" s="31" t="s">
        <v>2236</v>
      </c>
      <c r="F1386" s="32">
        <v>46140.666678240697</v>
      </c>
      <c r="G1386" s="33">
        <v>53.4</v>
      </c>
      <c r="H1386" s="33">
        <v>45.3</v>
      </c>
      <c r="I1386" s="33">
        <v>66.599999999999994</v>
      </c>
      <c r="J1386" s="33">
        <v>48.3</v>
      </c>
      <c r="K1386" s="33">
        <v>56.5</v>
      </c>
    </row>
    <row r="1387" spans="1:11" x14ac:dyDescent="0.4">
      <c r="A1387" s="30" t="s">
        <v>4229</v>
      </c>
      <c r="B1387" s="31" t="s">
        <v>4230</v>
      </c>
      <c r="C1387" s="32">
        <v>46162.333136574103</v>
      </c>
      <c r="D1387" s="31" t="s">
        <v>4231</v>
      </c>
      <c r="E1387" s="31" t="s">
        <v>2236</v>
      </c>
      <c r="F1387" s="32">
        <v>46140.708344907398</v>
      </c>
      <c r="G1387" s="33">
        <v>54.2</v>
      </c>
      <c r="H1387" s="33">
        <v>45.3</v>
      </c>
      <c r="I1387" s="33">
        <v>72.400000000000006</v>
      </c>
      <c r="J1387" s="33">
        <v>48.4</v>
      </c>
      <c r="K1387" s="33">
        <v>56.7</v>
      </c>
    </row>
    <row r="1388" spans="1:11" x14ac:dyDescent="0.4">
      <c r="A1388" s="30" t="s">
        <v>4232</v>
      </c>
      <c r="B1388" s="31" t="s">
        <v>4233</v>
      </c>
      <c r="C1388" s="32">
        <v>46162.3332407407</v>
      </c>
      <c r="D1388" s="31" t="s">
        <v>4234</v>
      </c>
      <c r="E1388" s="31" t="s">
        <v>2236</v>
      </c>
      <c r="F1388" s="32">
        <v>46140.750011574099</v>
      </c>
      <c r="G1388" s="33">
        <v>53.8</v>
      </c>
      <c r="H1388" s="33">
        <v>42.6</v>
      </c>
      <c r="I1388" s="33">
        <v>74.8</v>
      </c>
      <c r="J1388" s="33">
        <v>45.6</v>
      </c>
      <c r="K1388" s="33">
        <v>56.4</v>
      </c>
    </row>
    <row r="1389" spans="1:11" x14ac:dyDescent="0.4">
      <c r="A1389" s="30" t="s">
        <v>4235</v>
      </c>
      <c r="B1389" s="31" t="s">
        <v>4236</v>
      </c>
      <c r="C1389" s="32">
        <v>46162.333217592597</v>
      </c>
      <c r="D1389" s="31" t="s">
        <v>4237</v>
      </c>
      <c r="E1389" s="31" t="s">
        <v>2236</v>
      </c>
      <c r="F1389" s="32">
        <v>46140.791678240697</v>
      </c>
      <c r="G1389" s="33">
        <v>47.5</v>
      </c>
      <c r="H1389" s="33">
        <v>38.6</v>
      </c>
      <c r="I1389" s="33">
        <v>65.2</v>
      </c>
      <c r="J1389" s="33">
        <v>43</v>
      </c>
      <c r="K1389" s="33">
        <v>49.9</v>
      </c>
    </row>
    <row r="1390" spans="1:11" x14ac:dyDescent="0.4">
      <c r="A1390" s="30" t="s">
        <v>4238</v>
      </c>
      <c r="B1390" s="31" t="s">
        <v>4239</v>
      </c>
      <c r="C1390" s="32">
        <v>46162.333182870403</v>
      </c>
      <c r="D1390" s="31" t="s">
        <v>4240</v>
      </c>
      <c r="E1390" s="31" t="s">
        <v>2236</v>
      </c>
      <c r="F1390" s="32">
        <v>46140.833344907398</v>
      </c>
      <c r="G1390" s="33">
        <v>46.2</v>
      </c>
      <c r="H1390" s="33">
        <v>37.4</v>
      </c>
      <c r="I1390" s="33">
        <v>60.7</v>
      </c>
      <c r="J1390" s="33">
        <v>41.5</v>
      </c>
      <c r="K1390" s="33">
        <v>48.7</v>
      </c>
    </row>
    <row r="1391" spans="1:11" x14ac:dyDescent="0.4">
      <c r="A1391" s="30" t="s">
        <v>4241</v>
      </c>
      <c r="B1391" s="31" t="s">
        <v>4242</v>
      </c>
      <c r="C1391" s="32">
        <v>46162.333379629599</v>
      </c>
      <c r="D1391" s="31" t="s">
        <v>4243</v>
      </c>
      <c r="E1391" s="31" t="s">
        <v>2236</v>
      </c>
      <c r="F1391" s="32">
        <v>46140.875011574099</v>
      </c>
      <c r="G1391" s="33">
        <v>45.8</v>
      </c>
      <c r="H1391" s="33">
        <v>35</v>
      </c>
      <c r="I1391" s="33">
        <v>65</v>
      </c>
      <c r="J1391" s="33">
        <v>40.5</v>
      </c>
      <c r="K1391" s="33">
        <v>48.3</v>
      </c>
    </row>
    <row r="1392" spans="1:11" x14ac:dyDescent="0.4">
      <c r="A1392" s="30" t="s">
        <v>4244</v>
      </c>
      <c r="B1392" s="31" t="s">
        <v>4245</v>
      </c>
      <c r="C1392" s="32">
        <v>46162.3332407407</v>
      </c>
      <c r="D1392" s="31" t="s">
        <v>4246</v>
      </c>
      <c r="E1392" s="31" t="s">
        <v>2236</v>
      </c>
      <c r="F1392" s="32">
        <v>46140.916678240697</v>
      </c>
      <c r="G1392" s="33">
        <v>44.5</v>
      </c>
      <c r="H1392" s="33">
        <v>34.799999999999997</v>
      </c>
      <c r="I1392" s="33">
        <v>60.6</v>
      </c>
      <c r="J1392" s="33">
        <v>39.1</v>
      </c>
      <c r="K1392" s="33">
        <v>46.7</v>
      </c>
    </row>
    <row r="1393" spans="1:11" x14ac:dyDescent="0.4">
      <c r="A1393" s="30" t="s">
        <v>4247</v>
      </c>
      <c r="B1393" s="31" t="s">
        <v>4248</v>
      </c>
      <c r="C1393" s="32">
        <v>46162.3331944444</v>
      </c>
      <c r="D1393" s="31" t="s">
        <v>4249</v>
      </c>
      <c r="E1393" s="31" t="s">
        <v>2236</v>
      </c>
      <c r="F1393" s="32">
        <v>46140.958344907398</v>
      </c>
      <c r="G1393" s="33">
        <v>42.1</v>
      </c>
      <c r="H1393" s="33">
        <v>32.1</v>
      </c>
      <c r="I1393" s="33">
        <v>53.9</v>
      </c>
      <c r="J1393" s="33">
        <v>36</v>
      </c>
      <c r="K1393" s="33">
        <v>44.8</v>
      </c>
    </row>
    <row r="1394" spans="1:11" x14ac:dyDescent="0.4">
      <c r="A1394" s="30" t="s">
        <v>4250</v>
      </c>
      <c r="B1394" s="31" t="s">
        <v>4251</v>
      </c>
      <c r="C1394" s="32">
        <v>46162.333275463003</v>
      </c>
      <c r="D1394" s="31" t="s">
        <v>4252</v>
      </c>
      <c r="E1394" s="31" t="s">
        <v>2236</v>
      </c>
      <c r="F1394" s="32">
        <v>46141.000011574099</v>
      </c>
      <c r="G1394" s="33">
        <v>40.799999999999997</v>
      </c>
      <c r="H1394" s="33">
        <v>32</v>
      </c>
      <c r="I1394" s="33">
        <v>56.4</v>
      </c>
      <c r="J1394" s="33">
        <v>34.799999999999997</v>
      </c>
      <c r="K1394" s="33">
        <v>43.6</v>
      </c>
    </row>
    <row r="1395" spans="1:11" x14ac:dyDescent="0.4">
      <c r="A1395" s="30" t="s">
        <v>4253</v>
      </c>
      <c r="B1395" s="31" t="s">
        <v>4254</v>
      </c>
      <c r="C1395" s="32">
        <v>46162.333252314798</v>
      </c>
      <c r="D1395" s="31" t="s">
        <v>4255</v>
      </c>
      <c r="E1395" s="31" t="s">
        <v>2236</v>
      </c>
      <c r="F1395" s="32">
        <v>46141.041678240697</v>
      </c>
      <c r="G1395" s="33">
        <v>40.799999999999997</v>
      </c>
      <c r="H1395" s="33">
        <v>31.7</v>
      </c>
      <c r="I1395" s="33">
        <v>53.2</v>
      </c>
      <c r="J1395" s="33">
        <v>34.4</v>
      </c>
      <c r="K1395" s="33">
        <v>44</v>
      </c>
    </row>
    <row r="1396" spans="1:11" x14ac:dyDescent="0.4">
      <c r="A1396" s="30" t="s">
        <v>4256</v>
      </c>
      <c r="B1396" s="31" t="s">
        <v>4257</v>
      </c>
      <c r="C1396" s="32">
        <v>46162.333136574103</v>
      </c>
      <c r="D1396" s="31" t="s">
        <v>4258</v>
      </c>
      <c r="E1396" s="31" t="s">
        <v>2236</v>
      </c>
      <c r="F1396" s="32">
        <v>46141.083344907398</v>
      </c>
      <c r="G1396" s="33">
        <v>40.700000000000003</v>
      </c>
      <c r="H1396" s="33">
        <v>31.8</v>
      </c>
      <c r="I1396" s="33">
        <v>63.1</v>
      </c>
      <c r="J1396" s="33">
        <v>34.5</v>
      </c>
      <c r="K1396" s="33">
        <v>43.6</v>
      </c>
    </row>
    <row r="1397" spans="1:11" x14ac:dyDescent="0.4">
      <c r="A1397" s="30" t="s">
        <v>4259</v>
      </c>
      <c r="B1397" s="31" t="s">
        <v>4260</v>
      </c>
      <c r="C1397" s="32">
        <v>46162.333263888897</v>
      </c>
      <c r="D1397" s="31" t="s">
        <v>4261</v>
      </c>
      <c r="E1397" s="31" t="s">
        <v>2236</v>
      </c>
      <c r="F1397" s="32">
        <v>46141.125011574099</v>
      </c>
      <c r="G1397" s="33">
        <v>41.8</v>
      </c>
      <c r="H1397" s="33">
        <v>32.4</v>
      </c>
      <c r="I1397" s="33">
        <v>54.2</v>
      </c>
      <c r="J1397" s="33">
        <v>35.200000000000003</v>
      </c>
      <c r="K1397" s="33">
        <v>44.6</v>
      </c>
    </row>
    <row r="1398" spans="1:11" x14ac:dyDescent="0.4">
      <c r="A1398" s="30" t="s">
        <v>4262</v>
      </c>
      <c r="B1398" s="31" t="s">
        <v>4263</v>
      </c>
      <c r="C1398" s="32">
        <v>46162.333182870403</v>
      </c>
      <c r="D1398" s="31" t="s">
        <v>4264</v>
      </c>
      <c r="E1398" s="31" t="s">
        <v>2236</v>
      </c>
      <c r="F1398" s="32">
        <v>46141.166678240697</v>
      </c>
      <c r="G1398" s="33">
        <v>43.3</v>
      </c>
      <c r="H1398" s="33">
        <v>33.200000000000003</v>
      </c>
      <c r="I1398" s="33">
        <v>54.6</v>
      </c>
      <c r="J1398" s="33">
        <v>37.200000000000003</v>
      </c>
      <c r="K1398" s="33">
        <v>46.1</v>
      </c>
    </row>
    <row r="1399" spans="1:11" x14ac:dyDescent="0.4">
      <c r="A1399" s="30" t="s">
        <v>4265</v>
      </c>
      <c r="B1399" s="31" t="s">
        <v>4266</v>
      </c>
      <c r="C1399" s="32">
        <v>46162.333287037</v>
      </c>
      <c r="D1399" s="31" t="s">
        <v>4267</v>
      </c>
      <c r="E1399" s="31" t="s">
        <v>2236</v>
      </c>
      <c r="F1399" s="32">
        <v>46141.208344907398</v>
      </c>
      <c r="G1399" s="33">
        <v>44.7</v>
      </c>
      <c r="H1399" s="33">
        <v>36.200000000000003</v>
      </c>
      <c r="I1399" s="33">
        <v>61.3</v>
      </c>
      <c r="J1399" s="33">
        <v>40.5</v>
      </c>
      <c r="K1399" s="33">
        <v>46.8</v>
      </c>
    </row>
    <row r="1400" spans="1:11" x14ac:dyDescent="0.4">
      <c r="A1400" s="30" t="s">
        <v>4268</v>
      </c>
      <c r="B1400" s="31" t="s">
        <v>4269</v>
      </c>
      <c r="C1400" s="32">
        <v>46162.333298611098</v>
      </c>
      <c r="D1400" s="31" t="s">
        <v>4270</v>
      </c>
      <c r="E1400" s="31" t="s">
        <v>2236</v>
      </c>
      <c r="F1400" s="32">
        <v>46141.250011574099</v>
      </c>
      <c r="G1400" s="33">
        <v>46.7</v>
      </c>
      <c r="H1400" s="33">
        <v>39.4</v>
      </c>
      <c r="I1400" s="33">
        <v>58.6</v>
      </c>
      <c r="J1400" s="33">
        <v>44.1</v>
      </c>
      <c r="K1400" s="33">
        <v>48.3</v>
      </c>
    </row>
    <row r="1401" spans="1:11" x14ac:dyDescent="0.4">
      <c r="A1401" s="30" t="s">
        <v>4271</v>
      </c>
      <c r="B1401" s="31" t="s">
        <v>4272</v>
      </c>
      <c r="C1401" s="32">
        <v>46162.333275463003</v>
      </c>
      <c r="D1401" s="31" t="s">
        <v>4273</v>
      </c>
      <c r="E1401" s="31" t="s">
        <v>2236</v>
      </c>
      <c r="F1401" s="32">
        <v>46141.291678240697</v>
      </c>
      <c r="G1401" s="33">
        <v>48.8</v>
      </c>
      <c r="H1401" s="33">
        <v>43.2</v>
      </c>
      <c r="I1401" s="33">
        <v>62.6</v>
      </c>
      <c r="J1401" s="33">
        <v>46.2</v>
      </c>
      <c r="K1401" s="33">
        <v>50.5</v>
      </c>
    </row>
    <row r="1402" spans="1:11" x14ac:dyDescent="0.4">
      <c r="A1402" s="30" t="s">
        <v>4274</v>
      </c>
      <c r="B1402" s="31" t="s">
        <v>4275</v>
      </c>
      <c r="C1402" s="32">
        <v>46162.333333333299</v>
      </c>
      <c r="D1402" s="31" t="s">
        <v>4276</v>
      </c>
      <c r="E1402" s="31" t="s">
        <v>2236</v>
      </c>
      <c r="F1402" s="32">
        <v>46141.333344907398</v>
      </c>
      <c r="G1402" s="33">
        <v>52.7</v>
      </c>
      <c r="H1402" s="33">
        <v>45</v>
      </c>
      <c r="I1402" s="33">
        <v>76.7</v>
      </c>
      <c r="J1402" s="33">
        <v>47.7</v>
      </c>
      <c r="K1402" s="33">
        <v>54.8</v>
      </c>
    </row>
    <row r="1403" spans="1:11" x14ac:dyDescent="0.4">
      <c r="A1403" s="30" t="s">
        <v>4277</v>
      </c>
      <c r="B1403" s="31" t="s">
        <v>4278</v>
      </c>
      <c r="C1403" s="32">
        <v>46162.333275463003</v>
      </c>
      <c r="D1403" s="31" t="s">
        <v>4279</v>
      </c>
      <c r="E1403" s="31" t="s">
        <v>2236</v>
      </c>
      <c r="F1403" s="32">
        <v>46141.375011574099</v>
      </c>
      <c r="G1403" s="33">
        <v>57</v>
      </c>
      <c r="H1403" s="33">
        <v>46.4</v>
      </c>
      <c r="I1403" s="33">
        <v>83.2</v>
      </c>
      <c r="J1403" s="33">
        <v>51.4</v>
      </c>
      <c r="K1403" s="33">
        <v>59.8</v>
      </c>
    </row>
    <row r="1404" spans="1:11" x14ac:dyDescent="0.4">
      <c r="A1404" s="30" t="s">
        <v>4280</v>
      </c>
      <c r="B1404" s="31" t="s">
        <v>4281</v>
      </c>
      <c r="C1404" s="32">
        <v>46162.3331944444</v>
      </c>
      <c r="D1404" s="31" t="s">
        <v>4282</v>
      </c>
      <c r="E1404" s="31" t="s">
        <v>2236</v>
      </c>
      <c r="F1404" s="32">
        <v>46141.416678240697</v>
      </c>
      <c r="G1404" s="33">
        <v>59.2</v>
      </c>
      <c r="H1404" s="33">
        <v>47.9</v>
      </c>
      <c r="I1404" s="33">
        <v>73.8</v>
      </c>
      <c r="J1404" s="33">
        <v>52.2</v>
      </c>
      <c r="K1404" s="33">
        <v>62.5</v>
      </c>
    </row>
    <row r="1405" spans="1:11" x14ac:dyDescent="0.4">
      <c r="A1405" s="30" t="s">
        <v>4283</v>
      </c>
      <c r="B1405" s="31" t="s">
        <v>4284</v>
      </c>
      <c r="C1405" s="32">
        <v>46162.333287037</v>
      </c>
      <c r="D1405" s="31" t="s">
        <v>4285</v>
      </c>
      <c r="E1405" s="31" t="s">
        <v>2236</v>
      </c>
      <c r="F1405" s="32">
        <v>46141.458344907398</v>
      </c>
      <c r="G1405" s="33">
        <v>59.1</v>
      </c>
      <c r="H1405" s="33">
        <v>42.8</v>
      </c>
      <c r="I1405" s="33">
        <v>78</v>
      </c>
      <c r="J1405" s="33">
        <v>46.4</v>
      </c>
      <c r="K1405" s="33">
        <v>63</v>
      </c>
    </row>
    <row r="1406" spans="1:11" x14ac:dyDescent="0.4">
      <c r="A1406" s="30" t="s">
        <v>4286</v>
      </c>
      <c r="B1406" s="31" t="s">
        <v>4287</v>
      </c>
      <c r="C1406" s="32">
        <v>46162.333287037</v>
      </c>
      <c r="D1406" s="31" t="s">
        <v>4288</v>
      </c>
      <c r="E1406" s="31" t="s">
        <v>2236</v>
      </c>
      <c r="F1406" s="32">
        <v>46141.500011574099</v>
      </c>
      <c r="G1406" s="33">
        <v>63.6</v>
      </c>
      <c r="H1406" s="33">
        <v>45.9</v>
      </c>
      <c r="I1406" s="33">
        <v>87.8</v>
      </c>
      <c r="J1406" s="33">
        <v>51</v>
      </c>
      <c r="K1406" s="33">
        <v>61.8</v>
      </c>
    </row>
    <row r="1407" spans="1:11" x14ac:dyDescent="0.4">
      <c r="A1407" s="30" t="s">
        <v>4289</v>
      </c>
      <c r="B1407" s="31" t="s">
        <v>4290</v>
      </c>
      <c r="C1407" s="32">
        <v>46162.333217592597</v>
      </c>
      <c r="D1407" s="31" t="s">
        <v>4291</v>
      </c>
      <c r="E1407" s="31" t="s">
        <v>2236</v>
      </c>
      <c r="F1407" s="32">
        <v>46141.541678240697</v>
      </c>
      <c r="G1407" s="33">
        <v>59.6</v>
      </c>
      <c r="H1407" s="33">
        <v>46.1</v>
      </c>
      <c r="I1407" s="33">
        <v>75.2</v>
      </c>
      <c r="J1407" s="33">
        <v>51.4</v>
      </c>
      <c r="K1407" s="33">
        <v>62.8</v>
      </c>
    </row>
    <row r="1408" spans="1:11" x14ac:dyDescent="0.4">
      <c r="A1408" s="30" t="s">
        <v>4292</v>
      </c>
      <c r="B1408" s="31" t="s">
        <v>4293</v>
      </c>
      <c r="C1408" s="32">
        <v>46162.333182870403</v>
      </c>
      <c r="D1408" s="31" t="s">
        <v>4294</v>
      </c>
      <c r="E1408" s="31" t="s">
        <v>2236</v>
      </c>
      <c r="F1408" s="32">
        <v>46141.583344907398</v>
      </c>
      <c r="G1408" s="33">
        <v>54.1</v>
      </c>
      <c r="H1408" s="33">
        <v>43.7</v>
      </c>
      <c r="I1408" s="33">
        <v>68.2</v>
      </c>
      <c r="J1408" s="33">
        <v>46.7</v>
      </c>
      <c r="K1408" s="33">
        <v>58.1</v>
      </c>
    </row>
    <row r="1409" spans="1:11" x14ac:dyDescent="0.4">
      <c r="A1409" s="30" t="s">
        <v>4295</v>
      </c>
      <c r="B1409" s="31" t="s">
        <v>4296</v>
      </c>
      <c r="C1409" s="32">
        <v>46162.333229166703</v>
      </c>
      <c r="D1409" s="31" t="s">
        <v>4297</v>
      </c>
      <c r="E1409" s="31" t="s">
        <v>2236</v>
      </c>
      <c r="F1409" s="32">
        <v>46141.625011574099</v>
      </c>
      <c r="G1409" s="33">
        <v>56</v>
      </c>
      <c r="H1409" s="33">
        <v>45</v>
      </c>
      <c r="I1409" s="33">
        <v>73.2</v>
      </c>
      <c r="J1409" s="33">
        <v>49.4</v>
      </c>
      <c r="K1409" s="33">
        <v>59.2</v>
      </c>
    </row>
    <row r="1410" spans="1:11" x14ac:dyDescent="0.4">
      <c r="A1410" s="30" t="s">
        <v>4298</v>
      </c>
      <c r="B1410" s="31" t="s">
        <v>4299</v>
      </c>
      <c r="C1410" s="32">
        <v>46162.333298611098</v>
      </c>
      <c r="D1410" s="31" t="s">
        <v>4300</v>
      </c>
      <c r="E1410" s="31" t="s">
        <v>2236</v>
      </c>
      <c r="F1410" s="32">
        <v>46141.666678240697</v>
      </c>
      <c r="G1410" s="33">
        <v>61.7</v>
      </c>
      <c r="H1410" s="33">
        <v>45.4</v>
      </c>
      <c r="I1410" s="33">
        <v>83.8</v>
      </c>
      <c r="J1410" s="33">
        <v>50.2</v>
      </c>
      <c r="K1410" s="33">
        <v>64.3</v>
      </c>
    </row>
    <row r="1411" spans="1:11" x14ac:dyDescent="0.4">
      <c r="A1411" s="30" t="s">
        <v>4301</v>
      </c>
      <c r="B1411" s="31" t="s">
        <v>4302</v>
      </c>
      <c r="C1411" s="32">
        <v>46162.3332407407</v>
      </c>
      <c r="D1411" s="31" t="s">
        <v>4303</v>
      </c>
      <c r="E1411" s="31" t="s">
        <v>2236</v>
      </c>
      <c r="F1411" s="32">
        <v>46141.708344907398</v>
      </c>
      <c r="G1411" s="33">
        <v>67.3</v>
      </c>
      <c r="H1411" s="33">
        <v>48</v>
      </c>
      <c r="I1411" s="33">
        <v>83.7</v>
      </c>
      <c r="J1411" s="33">
        <v>54.6</v>
      </c>
      <c r="K1411" s="33">
        <v>71.599999999999994</v>
      </c>
    </row>
    <row r="1412" spans="1:11" x14ac:dyDescent="0.4">
      <c r="A1412" s="30" t="s">
        <v>4304</v>
      </c>
      <c r="B1412" s="31" t="s">
        <v>4305</v>
      </c>
      <c r="C1412" s="32">
        <v>46162.333391203698</v>
      </c>
      <c r="D1412" s="31" t="s">
        <v>4306</v>
      </c>
      <c r="E1412" s="31" t="s">
        <v>2236</v>
      </c>
      <c r="F1412" s="32">
        <v>46141.750011574099</v>
      </c>
      <c r="G1412" s="33">
        <v>64.7</v>
      </c>
      <c r="H1412" s="33">
        <v>39.700000000000003</v>
      </c>
      <c r="I1412" s="33">
        <v>84.2</v>
      </c>
      <c r="J1412" s="33">
        <v>43.1</v>
      </c>
      <c r="K1412" s="33">
        <v>68.7</v>
      </c>
    </row>
    <row r="1413" spans="1:11" x14ac:dyDescent="0.4">
      <c r="A1413" s="30" t="s">
        <v>4307</v>
      </c>
      <c r="B1413" s="31" t="s">
        <v>4308</v>
      </c>
      <c r="C1413" s="32">
        <v>46162.333368055602</v>
      </c>
      <c r="D1413" s="31" t="s">
        <v>4309</v>
      </c>
      <c r="E1413" s="31" t="s">
        <v>2236</v>
      </c>
      <c r="F1413" s="32">
        <v>46141.791678240697</v>
      </c>
      <c r="G1413" s="33">
        <v>46.1</v>
      </c>
      <c r="H1413" s="33">
        <v>39.200000000000003</v>
      </c>
      <c r="I1413" s="33">
        <v>62.9</v>
      </c>
      <c r="J1413" s="33">
        <v>41.7</v>
      </c>
      <c r="K1413" s="33">
        <v>48.2</v>
      </c>
    </row>
    <row r="1414" spans="1:11" x14ac:dyDescent="0.4">
      <c r="A1414" s="30" t="s">
        <v>4310</v>
      </c>
      <c r="B1414" s="31" t="s">
        <v>4311</v>
      </c>
      <c r="C1414" s="32">
        <v>46162.333379629599</v>
      </c>
      <c r="D1414" s="31" t="s">
        <v>4312</v>
      </c>
      <c r="E1414" s="31" t="s">
        <v>2236</v>
      </c>
      <c r="F1414" s="32">
        <v>46141.833344907398</v>
      </c>
      <c r="G1414" s="33">
        <v>44.6</v>
      </c>
      <c r="H1414" s="33">
        <v>36.299999999999997</v>
      </c>
      <c r="I1414" s="33">
        <v>60.9</v>
      </c>
      <c r="J1414" s="33">
        <v>39.9</v>
      </c>
      <c r="K1414" s="33">
        <v>47.1</v>
      </c>
    </row>
    <row r="1415" spans="1:11" x14ac:dyDescent="0.4">
      <c r="A1415" s="30" t="s">
        <v>4313</v>
      </c>
      <c r="B1415" s="31" t="s">
        <v>4314</v>
      </c>
      <c r="C1415" s="32">
        <v>46162.333229166703</v>
      </c>
      <c r="D1415" s="31" t="s">
        <v>4315</v>
      </c>
      <c r="E1415" s="31" t="s">
        <v>2236</v>
      </c>
      <c r="F1415" s="32">
        <v>46141.875011574099</v>
      </c>
      <c r="G1415" s="33">
        <v>44.6</v>
      </c>
      <c r="H1415" s="33">
        <v>35.700000000000003</v>
      </c>
      <c r="I1415" s="33">
        <v>68.7</v>
      </c>
      <c r="J1415" s="33">
        <v>40</v>
      </c>
      <c r="K1415" s="33">
        <v>46.2</v>
      </c>
    </row>
    <row r="1416" spans="1:11" x14ac:dyDescent="0.4">
      <c r="A1416" s="30" t="s">
        <v>4316</v>
      </c>
      <c r="B1416" s="31" t="s">
        <v>4317</v>
      </c>
      <c r="C1416" s="32">
        <v>46162.333252314798</v>
      </c>
      <c r="D1416" s="31" t="s">
        <v>4318</v>
      </c>
      <c r="E1416" s="31" t="s">
        <v>2236</v>
      </c>
      <c r="F1416" s="32">
        <v>46141.916678240697</v>
      </c>
      <c r="G1416" s="33">
        <v>44.6</v>
      </c>
      <c r="H1416" s="33">
        <v>37</v>
      </c>
      <c r="I1416" s="33">
        <v>60.6</v>
      </c>
      <c r="J1416" s="33">
        <v>40.4</v>
      </c>
      <c r="K1416" s="33">
        <v>46.9</v>
      </c>
    </row>
    <row r="1417" spans="1:11" x14ac:dyDescent="0.4">
      <c r="A1417" s="30" t="s">
        <v>4319</v>
      </c>
      <c r="B1417" s="31" t="s">
        <v>4320</v>
      </c>
      <c r="C1417" s="32">
        <v>46162.333275463003</v>
      </c>
      <c r="D1417" s="31" t="s">
        <v>4321</v>
      </c>
      <c r="E1417" s="31" t="s">
        <v>2236</v>
      </c>
      <c r="F1417" s="32">
        <v>46141.958344907398</v>
      </c>
      <c r="G1417" s="33">
        <v>43.1</v>
      </c>
      <c r="H1417" s="33">
        <v>34.799999999999997</v>
      </c>
      <c r="I1417" s="33">
        <v>56.3</v>
      </c>
      <c r="J1417" s="33">
        <v>38</v>
      </c>
      <c r="K1417" s="33">
        <v>45.6</v>
      </c>
    </row>
    <row r="1418" spans="1:11" x14ac:dyDescent="0.4">
      <c r="A1418" s="30" t="s">
        <v>4322</v>
      </c>
      <c r="B1418" s="31" t="s">
        <v>4323</v>
      </c>
      <c r="C1418" s="32">
        <v>46162.333379629599</v>
      </c>
      <c r="D1418" s="31" t="s">
        <v>4324</v>
      </c>
      <c r="E1418" s="31" t="s">
        <v>2236</v>
      </c>
      <c r="F1418" s="32">
        <v>46142.000011574099</v>
      </c>
      <c r="G1418" s="33">
        <v>43.1</v>
      </c>
      <c r="H1418" s="33">
        <v>34.200000000000003</v>
      </c>
      <c r="I1418" s="33">
        <v>53.2</v>
      </c>
      <c r="J1418" s="33">
        <v>38</v>
      </c>
      <c r="K1418" s="33">
        <v>45.7</v>
      </c>
    </row>
    <row r="1419" spans="1:11" x14ac:dyDescent="0.4">
      <c r="A1419" s="30" t="s">
        <v>4325</v>
      </c>
      <c r="B1419" s="31" t="s">
        <v>4326</v>
      </c>
      <c r="C1419" s="32">
        <v>46162.3332407407</v>
      </c>
      <c r="D1419" s="31" t="s">
        <v>4327</v>
      </c>
      <c r="E1419" s="31" t="s">
        <v>2236</v>
      </c>
      <c r="F1419" s="32">
        <v>46142.041678240697</v>
      </c>
      <c r="G1419" s="33">
        <v>40.299999999999997</v>
      </c>
      <c r="H1419" s="33">
        <v>32.5</v>
      </c>
      <c r="I1419" s="33">
        <v>54.4</v>
      </c>
      <c r="J1419" s="33">
        <v>35.5</v>
      </c>
      <c r="K1419" s="33">
        <v>43.2</v>
      </c>
    </row>
    <row r="1420" spans="1:11" x14ac:dyDescent="0.4">
      <c r="A1420" s="30" t="s">
        <v>4328</v>
      </c>
      <c r="B1420" s="31" t="s">
        <v>4329</v>
      </c>
      <c r="C1420" s="32">
        <v>46162.333356481497</v>
      </c>
      <c r="D1420" s="31" t="s">
        <v>4330</v>
      </c>
      <c r="E1420" s="31" t="s">
        <v>2236</v>
      </c>
      <c r="F1420" s="32">
        <v>46142.083344907398</v>
      </c>
      <c r="G1420" s="33">
        <v>41.1</v>
      </c>
      <c r="H1420" s="33">
        <v>32.4</v>
      </c>
      <c r="I1420" s="33">
        <v>60.3</v>
      </c>
      <c r="J1420" s="33">
        <v>35.700000000000003</v>
      </c>
      <c r="K1420" s="33">
        <v>43.6</v>
      </c>
    </row>
    <row r="1421" spans="1:11" x14ac:dyDescent="0.4">
      <c r="A1421" s="30" t="s">
        <v>4331</v>
      </c>
      <c r="B1421" s="31" t="s">
        <v>4332</v>
      </c>
      <c r="C1421" s="32">
        <v>46162.333148148202</v>
      </c>
      <c r="D1421" s="31" t="s">
        <v>4333</v>
      </c>
      <c r="E1421" s="31" t="s">
        <v>2236</v>
      </c>
      <c r="F1421" s="32">
        <v>46142.125011574099</v>
      </c>
      <c r="G1421" s="33">
        <v>40.299999999999997</v>
      </c>
      <c r="H1421" s="33">
        <v>31.7</v>
      </c>
      <c r="I1421" s="33">
        <v>52.9</v>
      </c>
      <c r="J1421" s="33">
        <v>34.700000000000003</v>
      </c>
      <c r="K1421" s="33">
        <v>43.3</v>
      </c>
    </row>
    <row r="1422" spans="1:11" x14ac:dyDescent="0.4">
      <c r="A1422" s="30" t="s">
        <v>4334</v>
      </c>
      <c r="B1422" s="31" t="s">
        <v>4335</v>
      </c>
      <c r="C1422" s="32">
        <v>46162.333310185197</v>
      </c>
      <c r="D1422" s="31" t="s">
        <v>4336</v>
      </c>
      <c r="E1422" s="31" t="s">
        <v>2236</v>
      </c>
      <c r="F1422" s="32">
        <v>46142.166678240697</v>
      </c>
      <c r="G1422" s="33">
        <v>41</v>
      </c>
      <c r="H1422" s="33">
        <v>32.5</v>
      </c>
      <c r="I1422" s="33">
        <v>51.4</v>
      </c>
      <c r="J1422" s="33">
        <v>35.799999999999997</v>
      </c>
      <c r="K1422" s="33">
        <v>43.8</v>
      </c>
    </row>
    <row r="1423" spans="1:11" x14ac:dyDescent="0.4">
      <c r="A1423" s="30" t="s">
        <v>4337</v>
      </c>
      <c r="B1423" s="31" t="s">
        <v>4338</v>
      </c>
      <c r="C1423" s="32">
        <v>46162.333217592597</v>
      </c>
      <c r="D1423" s="31" t="s">
        <v>4339</v>
      </c>
      <c r="E1423" s="31" t="s">
        <v>2236</v>
      </c>
      <c r="F1423" s="32">
        <v>46142.208344907398</v>
      </c>
      <c r="G1423" s="33">
        <v>43</v>
      </c>
      <c r="H1423" s="33">
        <v>35.200000000000003</v>
      </c>
      <c r="I1423" s="33">
        <v>56.8</v>
      </c>
      <c r="J1423" s="33">
        <v>39.1</v>
      </c>
      <c r="K1423" s="33">
        <v>45.3</v>
      </c>
    </row>
    <row r="1424" spans="1:11" x14ac:dyDescent="0.4">
      <c r="A1424" s="30" t="s">
        <v>4340</v>
      </c>
      <c r="B1424" s="31" t="s">
        <v>4341</v>
      </c>
      <c r="C1424" s="32">
        <v>46162.333182870403</v>
      </c>
      <c r="D1424" s="31" t="s">
        <v>4342</v>
      </c>
      <c r="E1424" s="31" t="s">
        <v>2236</v>
      </c>
      <c r="F1424" s="32">
        <v>46142.250011574099</v>
      </c>
      <c r="G1424" s="33">
        <v>46.6</v>
      </c>
      <c r="H1424" s="33">
        <v>39.9</v>
      </c>
      <c r="I1424" s="33">
        <v>62.9</v>
      </c>
      <c r="J1424" s="33">
        <v>43.5</v>
      </c>
      <c r="K1424" s="33">
        <v>48.2</v>
      </c>
    </row>
    <row r="1425" spans="1:11" x14ac:dyDescent="0.4">
      <c r="A1425" s="30" t="s">
        <v>4343</v>
      </c>
      <c r="B1425" s="31" t="s">
        <v>4344</v>
      </c>
      <c r="C1425" s="32">
        <v>46162.333159722199</v>
      </c>
      <c r="D1425" s="31" t="s">
        <v>4345</v>
      </c>
      <c r="E1425" s="31" t="s">
        <v>2236</v>
      </c>
      <c r="F1425" s="32">
        <v>46142.291678240697</v>
      </c>
      <c r="G1425" s="33">
        <v>48</v>
      </c>
      <c r="H1425" s="33">
        <v>42.7</v>
      </c>
      <c r="I1425" s="33">
        <v>57.2</v>
      </c>
      <c r="J1425" s="33">
        <v>45.4</v>
      </c>
      <c r="K1425" s="33">
        <v>50</v>
      </c>
    </row>
    <row r="1426" spans="1:11" x14ac:dyDescent="0.4">
      <c r="A1426" s="30" t="s">
        <v>4346</v>
      </c>
      <c r="B1426" s="31" t="s">
        <v>4347</v>
      </c>
      <c r="C1426" s="32">
        <v>46162.333356481497</v>
      </c>
      <c r="D1426" s="31" t="s">
        <v>4348</v>
      </c>
      <c r="E1426" s="31" t="s">
        <v>2236</v>
      </c>
      <c r="F1426" s="32">
        <v>46142.333344907398</v>
      </c>
      <c r="G1426" s="33">
        <v>56.6</v>
      </c>
      <c r="H1426" s="33">
        <v>45.4</v>
      </c>
      <c r="I1426" s="33">
        <v>72.5</v>
      </c>
      <c r="J1426" s="33">
        <v>48.9</v>
      </c>
      <c r="K1426" s="33">
        <v>59.7</v>
      </c>
    </row>
    <row r="1427" spans="1:11" x14ac:dyDescent="0.4">
      <c r="A1427" s="30" t="s">
        <v>4349</v>
      </c>
      <c r="B1427" s="31" t="s">
        <v>4350</v>
      </c>
      <c r="C1427" s="32">
        <v>46162.333333333299</v>
      </c>
      <c r="D1427" s="31" t="s">
        <v>4351</v>
      </c>
      <c r="E1427" s="31" t="s">
        <v>2236</v>
      </c>
      <c r="F1427" s="32">
        <v>46142.375011574099</v>
      </c>
      <c r="G1427" s="33">
        <v>61.8</v>
      </c>
      <c r="H1427" s="33">
        <v>48.7</v>
      </c>
      <c r="I1427" s="33">
        <v>87.5</v>
      </c>
      <c r="J1427" s="33">
        <v>55.2</v>
      </c>
      <c r="K1427" s="33">
        <v>64.099999999999994</v>
      </c>
    </row>
    <row r="1428" spans="1:11" x14ac:dyDescent="0.4">
      <c r="A1428" s="30" t="s">
        <v>4352</v>
      </c>
      <c r="B1428" s="31" t="s">
        <v>4353</v>
      </c>
      <c r="C1428" s="32">
        <v>46162.333229166703</v>
      </c>
      <c r="D1428" s="31" t="s">
        <v>4354</v>
      </c>
      <c r="E1428" s="31" t="s">
        <v>2236</v>
      </c>
      <c r="F1428" s="32">
        <v>46142.416678240697</v>
      </c>
      <c r="G1428" s="33">
        <v>59.2</v>
      </c>
      <c r="H1428" s="33">
        <v>49</v>
      </c>
      <c r="I1428" s="33">
        <v>81.3</v>
      </c>
      <c r="J1428" s="33">
        <v>54.1</v>
      </c>
      <c r="K1428" s="33">
        <v>61.9</v>
      </c>
    </row>
    <row r="1429" spans="1:11" x14ac:dyDescent="0.4">
      <c r="A1429" s="30" t="s">
        <v>4355</v>
      </c>
      <c r="B1429" s="31" t="s">
        <v>4356</v>
      </c>
      <c r="C1429" s="32">
        <v>46162.333298611098</v>
      </c>
      <c r="D1429" s="31" t="s">
        <v>4357</v>
      </c>
      <c r="E1429" s="31" t="s">
        <v>2236</v>
      </c>
      <c r="F1429" s="32">
        <v>46142.458344907398</v>
      </c>
      <c r="G1429" s="33">
        <v>58.4</v>
      </c>
      <c r="H1429" s="33">
        <v>42.1</v>
      </c>
      <c r="I1429" s="33">
        <v>90</v>
      </c>
      <c r="J1429" s="33">
        <v>45.7</v>
      </c>
      <c r="K1429" s="33">
        <v>62.4</v>
      </c>
    </row>
    <row r="1430" spans="1:11" x14ac:dyDescent="0.4">
      <c r="A1430" s="30" t="s">
        <v>4358</v>
      </c>
      <c r="B1430" s="31" t="s">
        <v>4359</v>
      </c>
      <c r="C1430" s="32">
        <v>46162.333379629599</v>
      </c>
      <c r="D1430" s="31" t="s">
        <v>4360</v>
      </c>
      <c r="E1430" s="31" t="s">
        <v>2236</v>
      </c>
      <c r="F1430" s="32">
        <v>46142.500011574099</v>
      </c>
      <c r="G1430" s="33">
        <v>63.1</v>
      </c>
      <c r="H1430" s="33">
        <v>49.3</v>
      </c>
      <c r="I1430" s="33">
        <v>75.5</v>
      </c>
      <c r="J1430" s="33">
        <v>57</v>
      </c>
      <c r="K1430" s="33">
        <v>66</v>
      </c>
    </row>
    <row r="1431" spans="1:11" x14ac:dyDescent="0.4">
      <c r="A1431" s="30" t="s">
        <v>4361</v>
      </c>
      <c r="B1431" s="31" t="s">
        <v>4362</v>
      </c>
      <c r="C1431" s="32">
        <v>46162.333368055602</v>
      </c>
      <c r="D1431" s="31" t="s">
        <v>4363</v>
      </c>
      <c r="E1431" s="31" t="s">
        <v>2236</v>
      </c>
      <c r="F1431" s="32">
        <v>46142.541678240697</v>
      </c>
      <c r="G1431" s="33">
        <v>62.3</v>
      </c>
      <c r="H1431" s="33">
        <v>48.6</v>
      </c>
      <c r="I1431" s="33">
        <v>78.900000000000006</v>
      </c>
      <c r="J1431" s="33">
        <v>56</v>
      </c>
      <c r="K1431" s="33">
        <v>65.099999999999994</v>
      </c>
    </row>
    <row r="1432" spans="1:11" x14ac:dyDescent="0.4">
      <c r="A1432" s="30" t="s">
        <v>4364</v>
      </c>
      <c r="B1432" s="31" t="s">
        <v>4365</v>
      </c>
      <c r="C1432" s="32">
        <v>46162.333217592597</v>
      </c>
      <c r="D1432" s="31" t="s">
        <v>4366</v>
      </c>
      <c r="E1432" s="31" t="s">
        <v>2236</v>
      </c>
      <c r="F1432" s="32">
        <v>46142.583344907398</v>
      </c>
      <c r="G1432" s="33">
        <v>60.7</v>
      </c>
      <c r="H1432" s="33">
        <v>45.1</v>
      </c>
      <c r="I1432" s="33">
        <v>76.8</v>
      </c>
      <c r="J1432" s="33">
        <v>51.5</v>
      </c>
      <c r="K1432" s="33">
        <v>64.7</v>
      </c>
    </row>
    <row r="1433" spans="1:11" x14ac:dyDescent="0.4">
      <c r="A1433" s="30" t="s">
        <v>4367</v>
      </c>
      <c r="B1433" s="31" t="s">
        <v>4368</v>
      </c>
      <c r="C1433" s="32">
        <v>46162.333206018498</v>
      </c>
      <c r="D1433" s="31" t="s">
        <v>4369</v>
      </c>
      <c r="E1433" s="31" t="s">
        <v>2236</v>
      </c>
      <c r="F1433" s="32">
        <v>46142.625011574099</v>
      </c>
      <c r="G1433" s="33">
        <v>61.7</v>
      </c>
      <c r="H1433" s="33">
        <v>51.3</v>
      </c>
      <c r="I1433" s="33">
        <v>82.5</v>
      </c>
      <c r="J1433" s="33">
        <v>56.3</v>
      </c>
      <c r="K1433" s="33">
        <v>64</v>
      </c>
    </row>
    <row r="1434" spans="1:11" x14ac:dyDescent="0.4">
      <c r="A1434" s="30" t="s">
        <v>4370</v>
      </c>
      <c r="B1434" s="31" t="s">
        <v>4371</v>
      </c>
      <c r="C1434" s="32">
        <v>46162.333287037</v>
      </c>
      <c r="D1434" s="31" t="s">
        <v>4372</v>
      </c>
      <c r="E1434" s="31" t="s">
        <v>2236</v>
      </c>
      <c r="F1434" s="32">
        <v>46142.666678240697</v>
      </c>
      <c r="G1434" s="33">
        <v>62.1</v>
      </c>
      <c r="H1434" s="33">
        <v>46.9</v>
      </c>
      <c r="I1434" s="33">
        <v>80.3</v>
      </c>
      <c r="J1434" s="33">
        <v>54.7</v>
      </c>
      <c r="K1434" s="33">
        <v>65.5</v>
      </c>
    </row>
    <row r="1435" spans="1:11" x14ac:dyDescent="0.4">
      <c r="A1435" s="30" t="s">
        <v>4373</v>
      </c>
      <c r="B1435" s="31" t="s">
        <v>4374</v>
      </c>
      <c r="C1435" s="32">
        <v>46162.3331944444</v>
      </c>
      <c r="D1435" s="31" t="s">
        <v>4375</v>
      </c>
      <c r="E1435" s="31" t="s">
        <v>2236</v>
      </c>
      <c r="F1435" s="32">
        <v>46142.708344907398</v>
      </c>
      <c r="G1435" s="33">
        <v>67.599999999999994</v>
      </c>
      <c r="H1435" s="33">
        <v>50.3</v>
      </c>
      <c r="I1435" s="33">
        <v>87</v>
      </c>
      <c r="J1435" s="33">
        <v>58.9</v>
      </c>
      <c r="K1435" s="33">
        <v>71.099999999999994</v>
      </c>
    </row>
    <row r="1436" spans="1:11" x14ac:dyDescent="0.4">
      <c r="A1436" s="30" t="s">
        <v>4376</v>
      </c>
      <c r="B1436" s="31" t="s">
        <v>4377</v>
      </c>
      <c r="C1436" s="32">
        <v>46162.333368055602</v>
      </c>
      <c r="D1436" s="31" t="s">
        <v>4378</v>
      </c>
      <c r="E1436" s="31" t="s">
        <v>2236</v>
      </c>
      <c r="F1436" s="32">
        <v>46142.750011574099</v>
      </c>
      <c r="G1436" s="33">
        <v>61.7</v>
      </c>
      <c r="H1436" s="33">
        <v>37.5</v>
      </c>
      <c r="I1436" s="33">
        <v>79.5</v>
      </c>
      <c r="J1436" s="33">
        <v>40.9</v>
      </c>
      <c r="K1436" s="33">
        <v>65.099999999999994</v>
      </c>
    </row>
    <row r="1437" spans="1:11" x14ac:dyDescent="0.4">
      <c r="A1437" s="30" t="s">
        <v>4379</v>
      </c>
      <c r="B1437" s="31" t="s">
        <v>4380</v>
      </c>
      <c r="C1437" s="32">
        <v>46162.333206018498</v>
      </c>
      <c r="D1437" s="31" t="s">
        <v>4381</v>
      </c>
      <c r="E1437" s="31" t="s">
        <v>2236</v>
      </c>
      <c r="F1437" s="32">
        <v>46142.791678240697</v>
      </c>
      <c r="G1437" s="33">
        <v>44.3</v>
      </c>
      <c r="H1437" s="33">
        <v>36.200000000000003</v>
      </c>
      <c r="I1437" s="33">
        <v>66.7</v>
      </c>
      <c r="J1437" s="33">
        <v>39.4</v>
      </c>
      <c r="K1437" s="33">
        <v>46.3</v>
      </c>
    </row>
    <row r="1438" spans="1:11" x14ac:dyDescent="0.4">
      <c r="A1438" s="30" t="s">
        <v>4382</v>
      </c>
      <c r="B1438" s="31" t="s">
        <v>4383</v>
      </c>
      <c r="C1438" s="32">
        <v>46162.333206018498</v>
      </c>
      <c r="D1438" s="31" t="s">
        <v>4384</v>
      </c>
      <c r="E1438" s="31" t="s">
        <v>2236</v>
      </c>
      <c r="F1438" s="32">
        <v>46142.833344907398</v>
      </c>
      <c r="G1438" s="33">
        <v>45.7</v>
      </c>
      <c r="H1438" s="33">
        <v>37.299999999999997</v>
      </c>
      <c r="I1438" s="33">
        <v>62.4</v>
      </c>
      <c r="J1438" s="33">
        <v>40.6</v>
      </c>
      <c r="K1438" s="33">
        <v>48.1</v>
      </c>
    </row>
    <row r="1439" spans="1:11" x14ac:dyDescent="0.4">
      <c r="A1439" s="30" t="s">
        <v>4385</v>
      </c>
      <c r="B1439" s="31" t="s">
        <v>4386</v>
      </c>
      <c r="C1439" s="32">
        <v>46162.333287037</v>
      </c>
      <c r="D1439" s="31" t="s">
        <v>4387</v>
      </c>
      <c r="E1439" s="31" t="s">
        <v>2236</v>
      </c>
      <c r="F1439" s="32">
        <v>46142.875011574099</v>
      </c>
      <c r="G1439" s="33">
        <v>43</v>
      </c>
      <c r="H1439" s="33">
        <v>36.200000000000003</v>
      </c>
      <c r="I1439" s="33">
        <v>60.8</v>
      </c>
      <c r="J1439" s="33">
        <v>39.200000000000003</v>
      </c>
      <c r="K1439" s="33">
        <v>44.7</v>
      </c>
    </row>
    <row r="1440" spans="1:11" x14ac:dyDescent="0.4">
      <c r="A1440" s="30" t="s">
        <v>4388</v>
      </c>
      <c r="B1440" s="31" t="s">
        <v>4389</v>
      </c>
      <c r="C1440" s="32">
        <v>46162.333298611098</v>
      </c>
      <c r="D1440" s="31" t="s">
        <v>4390</v>
      </c>
      <c r="E1440" s="31" t="s">
        <v>2236</v>
      </c>
      <c r="F1440" s="32">
        <v>46142.916678240697</v>
      </c>
      <c r="G1440" s="33">
        <v>45.1</v>
      </c>
      <c r="H1440" s="33">
        <v>37.6</v>
      </c>
      <c r="I1440" s="33">
        <v>67.599999999999994</v>
      </c>
      <c r="J1440" s="33">
        <v>41.4</v>
      </c>
      <c r="K1440" s="33">
        <v>46.8</v>
      </c>
    </row>
    <row r="1441" spans="1:11" x14ac:dyDescent="0.4">
      <c r="A1441" s="30" t="s">
        <v>4391</v>
      </c>
      <c r="B1441" s="31" t="s">
        <v>4392</v>
      </c>
      <c r="C1441" s="32">
        <v>46162.333263888897</v>
      </c>
      <c r="D1441" s="31" t="s">
        <v>4393</v>
      </c>
      <c r="E1441" s="31" t="s">
        <v>2236</v>
      </c>
      <c r="F1441" s="32">
        <v>46142.958344907398</v>
      </c>
      <c r="G1441" s="33">
        <v>41.7</v>
      </c>
      <c r="H1441" s="33">
        <v>32.6</v>
      </c>
      <c r="I1441" s="33">
        <v>53.6</v>
      </c>
      <c r="J1441" s="33">
        <v>37.1</v>
      </c>
      <c r="K1441" s="33">
        <v>44.4</v>
      </c>
    </row>
    <row r="1442" spans="1:11" x14ac:dyDescent="0.4">
      <c r="A1442" s="30" t="s">
        <v>4394</v>
      </c>
      <c r="B1442" s="31" t="s">
        <v>4395</v>
      </c>
      <c r="C1442" s="32">
        <v>46156.521249999998</v>
      </c>
      <c r="D1442" s="31" t="s">
        <v>4396</v>
      </c>
      <c r="E1442" s="31" t="s">
        <v>4397</v>
      </c>
      <c r="F1442" s="32">
        <v>46113</v>
      </c>
      <c r="G1442" s="33">
        <v>60.12</v>
      </c>
      <c r="H1442" s="33">
        <v>27.3</v>
      </c>
      <c r="I1442" s="33">
        <v>90</v>
      </c>
      <c r="J1442" s="33">
        <v>30.09</v>
      </c>
      <c r="K1442" s="33">
        <v>46.75</v>
      </c>
    </row>
    <row r="1443" spans="1:11" x14ac:dyDescent="0.4">
      <c r="A1443" s="30" t="s">
        <v>4398</v>
      </c>
      <c r="B1443" s="31" t="s">
        <v>4399</v>
      </c>
      <c r="C1443" s="32">
        <v>46156.521134259303</v>
      </c>
      <c r="D1443" s="31" t="s">
        <v>4400</v>
      </c>
      <c r="E1443" s="31" t="s">
        <v>4397</v>
      </c>
      <c r="F1443" s="32">
        <v>46113.041666666701</v>
      </c>
      <c r="G1443" s="33">
        <v>53.61</v>
      </c>
      <c r="H1443" s="33">
        <v>27.4</v>
      </c>
      <c r="I1443" s="33">
        <v>85.6</v>
      </c>
      <c r="J1443" s="33">
        <v>29.48</v>
      </c>
      <c r="K1443" s="33">
        <v>44.01</v>
      </c>
    </row>
    <row r="1444" spans="1:11" x14ac:dyDescent="0.4">
      <c r="A1444" s="30" t="s">
        <v>4401</v>
      </c>
      <c r="B1444" s="31" t="s">
        <v>4402</v>
      </c>
      <c r="C1444" s="32">
        <v>46156.521064814799</v>
      </c>
      <c r="D1444" s="31" t="s">
        <v>4403</v>
      </c>
      <c r="E1444" s="31" t="s">
        <v>4397</v>
      </c>
      <c r="F1444" s="32">
        <v>46113.083333333299</v>
      </c>
      <c r="G1444" s="33">
        <v>31.41</v>
      </c>
      <c r="H1444" s="33">
        <v>27.1</v>
      </c>
      <c r="I1444" s="33">
        <v>45.8</v>
      </c>
      <c r="J1444" s="33">
        <v>30.12</v>
      </c>
      <c r="K1444" s="33">
        <v>32.01</v>
      </c>
    </row>
    <row r="1445" spans="1:11" x14ac:dyDescent="0.4">
      <c r="A1445" s="30" t="s">
        <v>4404</v>
      </c>
      <c r="B1445" s="31" t="s">
        <v>4405</v>
      </c>
      <c r="C1445" s="32">
        <v>46156.5210532407</v>
      </c>
      <c r="D1445" s="31" t="s">
        <v>4406</v>
      </c>
      <c r="E1445" s="31" t="s">
        <v>4397</v>
      </c>
      <c r="F1445" s="32">
        <v>46113.125</v>
      </c>
      <c r="G1445" s="33">
        <v>31.02</v>
      </c>
      <c r="H1445" s="33">
        <v>27.1</v>
      </c>
      <c r="I1445" s="33">
        <v>49.4</v>
      </c>
      <c r="J1445" s="33">
        <v>29.56</v>
      </c>
      <c r="K1445" s="33">
        <v>31.69</v>
      </c>
    </row>
    <row r="1446" spans="1:11" x14ac:dyDescent="0.4">
      <c r="A1446" s="30" t="s">
        <v>4407</v>
      </c>
      <c r="B1446" s="31" t="s">
        <v>4408</v>
      </c>
      <c r="C1446" s="32">
        <v>46156.5211458333</v>
      </c>
      <c r="D1446" s="31" t="s">
        <v>4409</v>
      </c>
      <c r="E1446" s="31" t="s">
        <v>4397</v>
      </c>
      <c r="F1446" s="32">
        <v>46113.166666666701</v>
      </c>
      <c r="G1446" s="33">
        <v>30.88</v>
      </c>
      <c r="H1446" s="33">
        <v>26.4</v>
      </c>
      <c r="I1446" s="33">
        <v>50.6</v>
      </c>
      <c r="J1446" s="33">
        <v>29.62</v>
      </c>
      <c r="K1446" s="33">
        <v>31.64</v>
      </c>
    </row>
    <row r="1447" spans="1:11" x14ac:dyDescent="0.4">
      <c r="A1447" s="30" t="s">
        <v>4410</v>
      </c>
      <c r="B1447" s="31" t="s">
        <v>4411</v>
      </c>
      <c r="C1447" s="32">
        <v>46156.521226851903</v>
      </c>
      <c r="D1447" s="31" t="s">
        <v>4412</v>
      </c>
      <c r="E1447" s="31" t="s">
        <v>4397</v>
      </c>
      <c r="F1447" s="32">
        <v>46113.208333333299</v>
      </c>
      <c r="G1447" s="33">
        <v>41.61</v>
      </c>
      <c r="H1447" s="33">
        <v>27.9</v>
      </c>
      <c r="I1447" s="33">
        <v>70.599999999999994</v>
      </c>
      <c r="J1447" s="33">
        <v>32.869999999999997</v>
      </c>
      <c r="K1447" s="33">
        <v>37.25</v>
      </c>
    </row>
    <row r="1448" spans="1:11" x14ac:dyDescent="0.4">
      <c r="A1448" s="30" t="s">
        <v>4413</v>
      </c>
      <c r="B1448" s="31" t="s">
        <v>4414</v>
      </c>
      <c r="C1448" s="32">
        <v>46156.521180555603</v>
      </c>
      <c r="D1448" s="31" t="s">
        <v>4415</v>
      </c>
      <c r="E1448" s="31" t="s">
        <v>4397</v>
      </c>
      <c r="F1448" s="32">
        <v>46113.25</v>
      </c>
      <c r="G1448" s="33">
        <v>47.15</v>
      </c>
      <c r="H1448" s="33">
        <v>33.700000000000003</v>
      </c>
      <c r="I1448" s="33">
        <v>69.400000000000006</v>
      </c>
      <c r="J1448" s="33">
        <v>38.31</v>
      </c>
      <c r="K1448" s="33">
        <v>47.76</v>
      </c>
    </row>
    <row r="1449" spans="1:11" x14ac:dyDescent="0.4">
      <c r="A1449" s="30" t="s">
        <v>4416</v>
      </c>
      <c r="B1449" s="31" t="s">
        <v>4417</v>
      </c>
      <c r="C1449" s="32">
        <v>46156.5211458333</v>
      </c>
      <c r="D1449" s="31" t="s">
        <v>4418</v>
      </c>
      <c r="E1449" s="31" t="s">
        <v>4397</v>
      </c>
      <c r="F1449" s="32">
        <v>46113.291666666701</v>
      </c>
      <c r="G1449" s="33">
        <v>44.1</v>
      </c>
      <c r="H1449" s="33">
        <v>36.5</v>
      </c>
      <c r="I1449" s="33">
        <v>65.8</v>
      </c>
      <c r="J1449" s="33">
        <v>40.61</v>
      </c>
      <c r="K1449" s="33">
        <v>45.1</v>
      </c>
    </row>
    <row r="1450" spans="1:11" x14ac:dyDescent="0.4">
      <c r="A1450" s="30" t="s">
        <v>4419</v>
      </c>
      <c r="B1450" s="31" t="s">
        <v>4420</v>
      </c>
      <c r="C1450" s="32">
        <v>46156.521111111098</v>
      </c>
      <c r="D1450" s="31" t="s">
        <v>4421</v>
      </c>
      <c r="E1450" s="31" t="s">
        <v>4397</v>
      </c>
      <c r="F1450" s="32">
        <v>46113.333333333299</v>
      </c>
      <c r="G1450" s="33">
        <v>45.25</v>
      </c>
      <c r="H1450" s="33">
        <v>37.9</v>
      </c>
      <c r="I1450" s="33">
        <v>68.3</v>
      </c>
      <c r="J1450" s="33">
        <v>40.99</v>
      </c>
      <c r="K1450" s="33">
        <v>45.98</v>
      </c>
    </row>
    <row r="1451" spans="1:11" x14ac:dyDescent="0.4">
      <c r="A1451" s="30" t="s">
        <v>4422</v>
      </c>
      <c r="B1451" s="31" t="s">
        <v>4423</v>
      </c>
      <c r="C1451" s="32">
        <v>46156.5211458333</v>
      </c>
      <c r="D1451" s="31" t="s">
        <v>4424</v>
      </c>
      <c r="E1451" s="31" t="s">
        <v>4397</v>
      </c>
      <c r="F1451" s="32">
        <v>46113.375</v>
      </c>
      <c r="G1451" s="33">
        <v>43.82</v>
      </c>
      <c r="H1451" s="33">
        <v>36.700000000000003</v>
      </c>
      <c r="I1451" s="33">
        <v>60.7</v>
      </c>
      <c r="J1451" s="33">
        <v>40.700000000000003</v>
      </c>
      <c r="K1451" s="33">
        <v>45.56</v>
      </c>
    </row>
    <row r="1452" spans="1:11" x14ac:dyDescent="0.4">
      <c r="A1452" s="30" t="s">
        <v>4425</v>
      </c>
      <c r="B1452" s="31" t="s">
        <v>4426</v>
      </c>
      <c r="C1452" s="32">
        <v>46156.521157407398</v>
      </c>
      <c r="D1452" s="31" t="s">
        <v>4427</v>
      </c>
      <c r="E1452" s="31" t="s">
        <v>4397</v>
      </c>
      <c r="F1452" s="32">
        <v>46113.416666666701</v>
      </c>
      <c r="G1452" s="33">
        <v>44.77</v>
      </c>
      <c r="H1452" s="33">
        <v>35.299999999999997</v>
      </c>
      <c r="I1452" s="33">
        <v>72.5</v>
      </c>
      <c r="J1452" s="33">
        <v>39.43</v>
      </c>
      <c r="K1452" s="33">
        <v>45.36</v>
      </c>
    </row>
    <row r="1453" spans="1:11" x14ac:dyDescent="0.4">
      <c r="A1453" s="30" t="s">
        <v>4428</v>
      </c>
      <c r="B1453" s="31" t="s">
        <v>4429</v>
      </c>
      <c r="C1453" s="32">
        <v>46156.521215277797</v>
      </c>
      <c r="D1453" s="31" t="s">
        <v>4430</v>
      </c>
      <c r="E1453" s="31" t="s">
        <v>4397</v>
      </c>
      <c r="F1453" s="32">
        <v>46113.458333333299</v>
      </c>
      <c r="G1453" s="33">
        <v>43.83</v>
      </c>
      <c r="H1453" s="33">
        <v>36.4</v>
      </c>
      <c r="I1453" s="33">
        <v>63.2</v>
      </c>
      <c r="J1453" s="33">
        <v>40.42</v>
      </c>
      <c r="K1453" s="33">
        <v>45.19</v>
      </c>
    </row>
    <row r="1454" spans="1:11" x14ac:dyDescent="0.4">
      <c r="A1454" s="30" t="s">
        <v>4431</v>
      </c>
      <c r="B1454" s="31" t="s">
        <v>4432</v>
      </c>
      <c r="C1454" s="32">
        <v>46156.521168981497</v>
      </c>
      <c r="D1454" s="31" t="s">
        <v>4433</v>
      </c>
      <c r="E1454" s="31" t="s">
        <v>4397</v>
      </c>
      <c r="F1454" s="32">
        <v>46113.5</v>
      </c>
      <c r="G1454" s="33">
        <v>45.17</v>
      </c>
      <c r="H1454" s="33">
        <v>35.9</v>
      </c>
      <c r="I1454" s="33">
        <v>71.5</v>
      </c>
      <c r="J1454" s="33">
        <v>39.9</v>
      </c>
      <c r="K1454" s="33">
        <v>46.14</v>
      </c>
    </row>
    <row r="1455" spans="1:11" x14ac:dyDescent="0.4">
      <c r="A1455" s="30" t="s">
        <v>4434</v>
      </c>
      <c r="B1455" s="31" t="s">
        <v>4435</v>
      </c>
      <c r="C1455" s="32">
        <v>46156.521030092597</v>
      </c>
      <c r="D1455" s="31" t="s">
        <v>4436</v>
      </c>
      <c r="E1455" s="31" t="s">
        <v>4397</v>
      </c>
      <c r="F1455" s="32">
        <v>46113.541666666701</v>
      </c>
      <c r="G1455" s="33">
        <v>45.02</v>
      </c>
      <c r="H1455" s="33">
        <v>36</v>
      </c>
      <c r="I1455" s="33">
        <v>63.6</v>
      </c>
      <c r="J1455" s="33">
        <v>40.15</v>
      </c>
      <c r="K1455" s="33">
        <v>46.24</v>
      </c>
    </row>
    <row r="1456" spans="1:11" x14ac:dyDescent="0.4">
      <c r="A1456" s="30" t="s">
        <v>4437</v>
      </c>
      <c r="B1456" s="31" t="s">
        <v>4438</v>
      </c>
      <c r="C1456" s="32">
        <v>46156.521041666703</v>
      </c>
      <c r="D1456" s="31" t="s">
        <v>4439</v>
      </c>
      <c r="E1456" s="31" t="s">
        <v>4397</v>
      </c>
      <c r="F1456" s="32">
        <v>46113.583333333299</v>
      </c>
      <c r="G1456" s="33">
        <v>44.91</v>
      </c>
      <c r="H1456" s="33">
        <v>35.5</v>
      </c>
      <c r="I1456" s="33">
        <v>75</v>
      </c>
      <c r="J1456" s="33">
        <v>40.369999999999997</v>
      </c>
      <c r="K1456" s="33">
        <v>45.9</v>
      </c>
    </row>
    <row r="1457" spans="1:11" x14ac:dyDescent="0.4">
      <c r="A1457" s="30" t="s">
        <v>4440</v>
      </c>
      <c r="B1457" s="31" t="s">
        <v>4441</v>
      </c>
      <c r="C1457" s="32">
        <v>46156.521249999998</v>
      </c>
      <c r="D1457" s="31" t="s">
        <v>4442</v>
      </c>
      <c r="E1457" s="31" t="s">
        <v>4397</v>
      </c>
      <c r="F1457" s="32">
        <v>46113.625</v>
      </c>
      <c r="G1457" s="33">
        <v>44.94</v>
      </c>
      <c r="H1457" s="33">
        <v>35.799999999999997</v>
      </c>
      <c r="I1457" s="33">
        <v>70.400000000000006</v>
      </c>
      <c r="J1457" s="33">
        <v>39.630000000000003</v>
      </c>
      <c r="K1457" s="33">
        <v>46.1</v>
      </c>
    </row>
    <row r="1458" spans="1:11" x14ac:dyDescent="0.4">
      <c r="A1458" s="30" t="s">
        <v>4443</v>
      </c>
      <c r="B1458" s="31" t="s">
        <v>4444</v>
      </c>
      <c r="C1458" s="32">
        <v>46156.521168981497</v>
      </c>
      <c r="D1458" s="31" t="s">
        <v>4445</v>
      </c>
      <c r="E1458" s="31" t="s">
        <v>4397</v>
      </c>
      <c r="F1458" s="32">
        <v>46113.666666666701</v>
      </c>
      <c r="G1458" s="33">
        <v>46.06</v>
      </c>
      <c r="H1458" s="33">
        <v>36.9</v>
      </c>
      <c r="I1458" s="33">
        <v>67.099999999999994</v>
      </c>
      <c r="J1458" s="33">
        <v>40.35</v>
      </c>
      <c r="K1458" s="33">
        <v>46.24</v>
      </c>
    </row>
    <row r="1459" spans="1:11" x14ac:dyDescent="0.4">
      <c r="A1459" s="30" t="s">
        <v>4446</v>
      </c>
      <c r="B1459" s="31" t="s">
        <v>4447</v>
      </c>
      <c r="C1459" s="32">
        <v>46156.521261574097</v>
      </c>
      <c r="D1459" s="31" t="s">
        <v>4448</v>
      </c>
      <c r="E1459" s="31" t="s">
        <v>4397</v>
      </c>
      <c r="F1459" s="32">
        <v>46113.708333333299</v>
      </c>
      <c r="G1459" s="33">
        <v>43.57</v>
      </c>
      <c r="H1459" s="33">
        <v>33.1</v>
      </c>
      <c r="I1459" s="33">
        <v>65.7</v>
      </c>
      <c r="J1459" s="33">
        <v>38.47</v>
      </c>
      <c r="K1459" s="33">
        <v>44.18</v>
      </c>
    </row>
    <row r="1460" spans="1:11" x14ac:dyDescent="0.4">
      <c r="A1460" s="30" t="s">
        <v>4449</v>
      </c>
      <c r="B1460" s="31" t="s">
        <v>4450</v>
      </c>
      <c r="C1460" s="32">
        <v>46156.521215277797</v>
      </c>
      <c r="D1460" s="31" t="s">
        <v>4451</v>
      </c>
      <c r="E1460" s="31" t="s">
        <v>4397</v>
      </c>
      <c r="F1460" s="32">
        <v>46113.75</v>
      </c>
      <c r="G1460" s="33">
        <v>40.29</v>
      </c>
      <c r="H1460" s="33">
        <v>33</v>
      </c>
      <c r="I1460" s="33">
        <v>73</v>
      </c>
      <c r="J1460" s="33">
        <v>36.06</v>
      </c>
      <c r="K1460" s="33">
        <v>41.39</v>
      </c>
    </row>
    <row r="1461" spans="1:11" x14ac:dyDescent="0.4">
      <c r="A1461" s="30" t="s">
        <v>4452</v>
      </c>
      <c r="B1461" s="31" t="s">
        <v>4453</v>
      </c>
      <c r="C1461" s="32">
        <v>46156.521261574097</v>
      </c>
      <c r="D1461" s="31" t="s">
        <v>4454</v>
      </c>
      <c r="E1461" s="31" t="s">
        <v>4397</v>
      </c>
      <c r="F1461" s="32">
        <v>46113.791666666701</v>
      </c>
      <c r="G1461" s="33">
        <v>43.3</v>
      </c>
      <c r="H1461" s="33">
        <v>31.5</v>
      </c>
      <c r="I1461" s="33">
        <v>76.8</v>
      </c>
      <c r="J1461" s="33">
        <v>35.869999999999997</v>
      </c>
      <c r="K1461" s="33">
        <v>41.83</v>
      </c>
    </row>
    <row r="1462" spans="1:11" x14ac:dyDescent="0.4">
      <c r="A1462" s="30" t="s">
        <v>4455</v>
      </c>
      <c r="B1462" s="31" t="s">
        <v>4456</v>
      </c>
      <c r="C1462" s="32">
        <v>46156.521041666703</v>
      </c>
      <c r="D1462" s="31" t="s">
        <v>4457</v>
      </c>
      <c r="E1462" s="31" t="s">
        <v>4397</v>
      </c>
      <c r="F1462" s="32">
        <v>46113.833333333299</v>
      </c>
      <c r="G1462" s="33">
        <v>48.1</v>
      </c>
      <c r="H1462" s="33">
        <v>31</v>
      </c>
      <c r="I1462" s="33">
        <v>75.3</v>
      </c>
      <c r="J1462" s="33">
        <v>34.83</v>
      </c>
      <c r="K1462" s="33">
        <v>40.83</v>
      </c>
    </row>
    <row r="1463" spans="1:11" x14ac:dyDescent="0.4">
      <c r="A1463" s="30" t="s">
        <v>4458</v>
      </c>
      <c r="B1463" s="31" t="s">
        <v>4459</v>
      </c>
      <c r="C1463" s="32">
        <v>46156.5211458333</v>
      </c>
      <c r="D1463" s="31" t="s">
        <v>4460</v>
      </c>
      <c r="E1463" s="31" t="s">
        <v>4397</v>
      </c>
      <c r="F1463" s="32">
        <v>46113.875</v>
      </c>
      <c r="G1463" s="33">
        <v>43.94</v>
      </c>
      <c r="H1463" s="33">
        <v>30.7</v>
      </c>
      <c r="I1463" s="33">
        <v>69.2</v>
      </c>
      <c r="J1463" s="33">
        <v>33.83</v>
      </c>
      <c r="K1463" s="33">
        <v>38.71</v>
      </c>
    </row>
    <row r="1464" spans="1:11" x14ac:dyDescent="0.4">
      <c r="A1464" s="30" t="s">
        <v>4461</v>
      </c>
      <c r="B1464" s="31" t="s">
        <v>4462</v>
      </c>
      <c r="C1464" s="32">
        <v>46156.521099537</v>
      </c>
      <c r="D1464" s="31" t="s">
        <v>4463</v>
      </c>
      <c r="E1464" s="31" t="s">
        <v>4397</v>
      </c>
      <c r="F1464" s="32">
        <v>46113.916666666701</v>
      </c>
      <c r="G1464" s="33">
        <v>38.880000000000003</v>
      </c>
      <c r="H1464" s="33">
        <v>28.9</v>
      </c>
      <c r="I1464" s="33">
        <v>61.8</v>
      </c>
      <c r="J1464" s="33">
        <v>33.04</v>
      </c>
      <c r="K1464" s="33">
        <v>37.200000000000003</v>
      </c>
    </row>
    <row r="1465" spans="1:11" x14ac:dyDescent="0.4">
      <c r="A1465" s="30" t="s">
        <v>4464</v>
      </c>
      <c r="B1465" s="31" t="s">
        <v>4465</v>
      </c>
      <c r="C1465" s="32">
        <v>46156.521134259303</v>
      </c>
      <c r="D1465" s="31" t="s">
        <v>4466</v>
      </c>
      <c r="E1465" s="31" t="s">
        <v>4397</v>
      </c>
      <c r="F1465" s="32">
        <v>46113.958333333299</v>
      </c>
      <c r="G1465" s="33">
        <v>34.11</v>
      </c>
      <c r="H1465" s="33">
        <v>28.6</v>
      </c>
      <c r="I1465" s="33">
        <v>52.5</v>
      </c>
      <c r="J1465" s="33">
        <v>32.159999999999997</v>
      </c>
      <c r="K1465" s="33">
        <v>34.99</v>
      </c>
    </row>
    <row r="1466" spans="1:11" x14ac:dyDescent="0.4">
      <c r="A1466" s="30" t="s">
        <v>4467</v>
      </c>
      <c r="B1466" s="31" t="s">
        <v>4468</v>
      </c>
      <c r="C1466" s="32">
        <v>46156.521215277797</v>
      </c>
      <c r="D1466" s="31" t="s">
        <v>4469</v>
      </c>
      <c r="E1466" s="31" t="s">
        <v>4397</v>
      </c>
      <c r="F1466" s="32">
        <v>46114</v>
      </c>
      <c r="G1466" s="33">
        <v>34.26</v>
      </c>
      <c r="H1466" s="33">
        <v>26.8</v>
      </c>
      <c r="I1466" s="33">
        <v>48.3</v>
      </c>
      <c r="J1466" s="33">
        <v>31.25</v>
      </c>
      <c r="K1466" s="33">
        <v>34.450000000000003</v>
      </c>
    </row>
    <row r="1467" spans="1:11" x14ac:dyDescent="0.4">
      <c r="A1467" s="30" t="s">
        <v>4470</v>
      </c>
      <c r="B1467" s="31" t="s">
        <v>4471</v>
      </c>
      <c r="C1467" s="32">
        <v>46156.521076388897</v>
      </c>
      <c r="D1467" s="31" t="s">
        <v>4472</v>
      </c>
      <c r="E1467" s="31" t="s">
        <v>4397</v>
      </c>
      <c r="F1467" s="32">
        <v>46114.041666666701</v>
      </c>
      <c r="G1467" s="33">
        <v>31.68</v>
      </c>
      <c r="H1467" s="33">
        <v>27.3</v>
      </c>
      <c r="I1467" s="33">
        <v>39.4</v>
      </c>
      <c r="J1467" s="33">
        <v>30.32</v>
      </c>
      <c r="K1467" s="33">
        <v>32.76</v>
      </c>
    </row>
    <row r="1468" spans="1:11" x14ac:dyDescent="0.4">
      <c r="A1468" s="30" t="s">
        <v>4473</v>
      </c>
      <c r="B1468" s="31" t="s">
        <v>4474</v>
      </c>
      <c r="C1468" s="32">
        <v>46156.521215277797</v>
      </c>
      <c r="D1468" s="31" t="s">
        <v>4475</v>
      </c>
      <c r="E1468" s="31" t="s">
        <v>4397</v>
      </c>
      <c r="F1468" s="32">
        <v>46114.083333333299</v>
      </c>
      <c r="G1468" s="33">
        <v>34.299999999999997</v>
      </c>
      <c r="H1468" s="33">
        <v>27.9</v>
      </c>
      <c r="I1468" s="33">
        <v>58.3</v>
      </c>
      <c r="J1468" s="33">
        <v>30.66</v>
      </c>
      <c r="K1468" s="33">
        <v>33.479999999999997</v>
      </c>
    </row>
    <row r="1469" spans="1:11" x14ac:dyDescent="0.4">
      <c r="A1469" s="30" t="s">
        <v>4476</v>
      </c>
      <c r="B1469" s="31" t="s">
        <v>4477</v>
      </c>
      <c r="C1469" s="32">
        <v>46156.521041666703</v>
      </c>
      <c r="D1469" s="31" t="s">
        <v>4478</v>
      </c>
      <c r="E1469" s="31" t="s">
        <v>4397</v>
      </c>
      <c r="F1469" s="32">
        <v>46114.125</v>
      </c>
      <c r="G1469" s="33">
        <v>31.78</v>
      </c>
      <c r="H1469" s="33">
        <v>27.8</v>
      </c>
      <c r="I1469" s="33">
        <v>42.9</v>
      </c>
      <c r="J1469" s="33">
        <v>30.4</v>
      </c>
      <c r="K1469" s="33">
        <v>32.590000000000003</v>
      </c>
    </row>
    <row r="1470" spans="1:11" x14ac:dyDescent="0.4">
      <c r="A1470" s="30" t="s">
        <v>4479</v>
      </c>
      <c r="B1470" s="31" t="s">
        <v>4480</v>
      </c>
      <c r="C1470" s="32">
        <v>46156.521134259303</v>
      </c>
      <c r="D1470" s="31" t="s">
        <v>4481</v>
      </c>
      <c r="E1470" s="31" t="s">
        <v>4397</v>
      </c>
      <c r="F1470" s="32">
        <v>46114.166666666701</v>
      </c>
      <c r="G1470" s="33">
        <v>31.37</v>
      </c>
      <c r="H1470" s="33">
        <v>27.1</v>
      </c>
      <c r="I1470" s="33">
        <v>42.3</v>
      </c>
      <c r="J1470" s="33">
        <v>30.17</v>
      </c>
      <c r="K1470" s="33">
        <v>32.119999999999997</v>
      </c>
    </row>
    <row r="1471" spans="1:11" x14ac:dyDescent="0.4">
      <c r="A1471" s="30" t="s">
        <v>4482</v>
      </c>
      <c r="B1471" s="31" t="s">
        <v>4483</v>
      </c>
      <c r="C1471" s="32">
        <v>46156.521203703698</v>
      </c>
      <c r="D1471" s="31" t="s">
        <v>4484</v>
      </c>
      <c r="E1471" s="31" t="s">
        <v>4397</v>
      </c>
      <c r="F1471" s="32">
        <v>46114.208333333299</v>
      </c>
      <c r="G1471" s="33">
        <v>43.4</v>
      </c>
      <c r="H1471" s="33">
        <v>29.4</v>
      </c>
      <c r="I1471" s="33">
        <v>64.3</v>
      </c>
      <c r="J1471" s="33">
        <v>33.700000000000003</v>
      </c>
      <c r="K1471" s="33">
        <v>39.03</v>
      </c>
    </row>
    <row r="1472" spans="1:11" x14ac:dyDescent="0.4">
      <c r="A1472" s="30" t="s">
        <v>4485</v>
      </c>
      <c r="B1472" s="31" t="s">
        <v>4486</v>
      </c>
      <c r="C1472" s="32">
        <v>46156.521249999998</v>
      </c>
      <c r="D1472" s="31" t="s">
        <v>4487</v>
      </c>
      <c r="E1472" s="31" t="s">
        <v>4397</v>
      </c>
      <c r="F1472" s="32">
        <v>46114.25</v>
      </c>
      <c r="G1472" s="33">
        <v>43.05</v>
      </c>
      <c r="H1472" s="33">
        <v>32.799999999999997</v>
      </c>
      <c r="I1472" s="33">
        <v>66.7</v>
      </c>
      <c r="J1472" s="33">
        <v>37.81</v>
      </c>
      <c r="K1472" s="33">
        <v>44.65</v>
      </c>
    </row>
    <row r="1473" spans="1:11" x14ac:dyDescent="0.4">
      <c r="A1473" s="30" t="s">
        <v>4488</v>
      </c>
      <c r="B1473" s="31" t="s">
        <v>4489</v>
      </c>
      <c r="C1473" s="32">
        <v>46156.521226851903</v>
      </c>
      <c r="D1473" s="31" t="s">
        <v>4490</v>
      </c>
      <c r="E1473" s="31" t="s">
        <v>4397</v>
      </c>
      <c r="F1473" s="32">
        <v>46114.291666666701</v>
      </c>
      <c r="G1473" s="33">
        <v>43.8</v>
      </c>
      <c r="H1473" s="33">
        <v>35</v>
      </c>
      <c r="I1473" s="33">
        <v>67</v>
      </c>
      <c r="J1473" s="33">
        <v>39.270000000000003</v>
      </c>
      <c r="K1473" s="33">
        <v>45.12</v>
      </c>
    </row>
    <row r="1474" spans="1:11" x14ac:dyDescent="0.4">
      <c r="A1474" s="30" t="s">
        <v>4491</v>
      </c>
      <c r="B1474" s="31" t="s">
        <v>4492</v>
      </c>
      <c r="C1474" s="32">
        <v>46156.521203703698</v>
      </c>
      <c r="D1474" s="31" t="s">
        <v>4493</v>
      </c>
      <c r="E1474" s="31" t="s">
        <v>4397</v>
      </c>
      <c r="F1474" s="32">
        <v>46114.333333333299</v>
      </c>
      <c r="G1474" s="33">
        <v>47.7</v>
      </c>
      <c r="H1474" s="33">
        <v>36.700000000000003</v>
      </c>
      <c r="I1474" s="33">
        <v>70.400000000000006</v>
      </c>
      <c r="J1474" s="33">
        <v>41.28</v>
      </c>
      <c r="K1474" s="33">
        <v>47.39</v>
      </c>
    </row>
    <row r="1475" spans="1:11" x14ac:dyDescent="0.4">
      <c r="A1475" s="30" t="s">
        <v>4494</v>
      </c>
      <c r="B1475" s="31" t="s">
        <v>4495</v>
      </c>
      <c r="C1475" s="32">
        <v>46156.521203703698</v>
      </c>
      <c r="D1475" s="31" t="s">
        <v>4496</v>
      </c>
      <c r="E1475" s="31" t="s">
        <v>4397</v>
      </c>
      <c r="F1475" s="32">
        <v>46114.375</v>
      </c>
      <c r="G1475" s="33">
        <v>43.57</v>
      </c>
      <c r="H1475" s="33">
        <v>34.9</v>
      </c>
      <c r="I1475" s="33">
        <v>64.8</v>
      </c>
      <c r="J1475" s="33">
        <v>39.5</v>
      </c>
      <c r="K1475" s="33">
        <v>45.2</v>
      </c>
    </row>
    <row r="1476" spans="1:11" x14ac:dyDescent="0.4">
      <c r="A1476" s="30" t="s">
        <v>4497</v>
      </c>
      <c r="B1476" s="31" t="s">
        <v>4498</v>
      </c>
      <c r="C1476" s="32">
        <v>46156.521099537</v>
      </c>
      <c r="D1476" s="31" t="s">
        <v>4499</v>
      </c>
      <c r="E1476" s="31" t="s">
        <v>4397</v>
      </c>
      <c r="F1476" s="32">
        <v>46114.416666666701</v>
      </c>
      <c r="G1476" s="33">
        <v>42.11</v>
      </c>
      <c r="H1476" s="33">
        <v>32.9</v>
      </c>
      <c r="I1476" s="33">
        <v>60.5</v>
      </c>
      <c r="J1476" s="33">
        <v>38.07</v>
      </c>
      <c r="K1476" s="33">
        <v>43.99</v>
      </c>
    </row>
    <row r="1477" spans="1:11" x14ac:dyDescent="0.4">
      <c r="A1477" s="30" t="s">
        <v>4500</v>
      </c>
      <c r="B1477" s="31" t="s">
        <v>4501</v>
      </c>
      <c r="C1477" s="32">
        <v>46156.521157407398</v>
      </c>
      <c r="D1477" s="31" t="s">
        <v>4502</v>
      </c>
      <c r="E1477" s="31" t="s">
        <v>4397</v>
      </c>
      <c r="F1477" s="32">
        <v>46114.458333333299</v>
      </c>
      <c r="G1477" s="33">
        <v>45.7</v>
      </c>
      <c r="H1477" s="33">
        <v>32.5</v>
      </c>
      <c r="I1477" s="33">
        <v>71.900000000000006</v>
      </c>
      <c r="J1477" s="33">
        <v>37.9</v>
      </c>
      <c r="K1477" s="33">
        <v>45.09</v>
      </c>
    </row>
    <row r="1478" spans="1:11" x14ac:dyDescent="0.4">
      <c r="A1478" s="30" t="s">
        <v>4503</v>
      </c>
      <c r="B1478" s="31" t="s">
        <v>4504</v>
      </c>
      <c r="C1478" s="32">
        <v>46156.521076388897</v>
      </c>
      <c r="D1478" s="31" t="s">
        <v>4505</v>
      </c>
      <c r="E1478" s="31" t="s">
        <v>4397</v>
      </c>
      <c r="F1478" s="32">
        <v>46114.5</v>
      </c>
      <c r="G1478" s="33">
        <v>45.44</v>
      </c>
      <c r="H1478" s="33">
        <v>30.6</v>
      </c>
      <c r="I1478" s="33">
        <v>68.400000000000006</v>
      </c>
      <c r="J1478" s="33">
        <v>36.520000000000003</v>
      </c>
      <c r="K1478" s="33">
        <v>43.95</v>
      </c>
    </row>
    <row r="1479" spans="1:11" x14ac:dyDescent="0.4">
      <c r="A1479" s="30" t="s">
        <v>4506</v>
      </c>
      <c r="B1479" s="31" t="s">
        <v>4507</v>
      </c>
      <c r="C1479" s="32">
        <v>46156.521215277797</v>
      </c>
      <c r="D1479" s="31" t="s">
        <v>4508</v>
      </c>
      <c r="E1479" s="31" t="s">
        <v>4397</v>
      </c>
      <c r="F1479" s="32">
        <v>46114.541666666701</v>
      </c>
      <c r="G1479" s="33">
        <v>42.91</v>
      </c>
      <c r="H1479" s="33">
        <v>31.8</v>
      </c>
      <c r="I1479" s="33">
        <v>65.7</v>
      </c>
      <c r="J1479" s="33">
        <v>36.409999999999997</v>
      </c>
      <c r="K1479" s="33">
        <v>43.34</v>
      </c>
    </row>
    <row r="1480" spans="1:11" x14ac:dyDescent="0.4">
      <c r="A1480" s="30" t="s">
        <v>4509</v>
      </c>
      <c r="B1480" s="31" t="s">
        <v>4510</v>
      </c>
      <c r="C1480" s="32">
        <v>46156.521111111098</v>
      </c>
      <c r="D1480" s="31" t="s">
        <v>4511</v>
      </c>
      <c r="E1480" s="31" t="s">
        <v>4397</v>
      </c>
      <c r="F1480" s="32">
        <v>46114.583333333299</v>
      </c>
      <c r="G1480" s="33">
        <v>42.99</v>
      </c>
      <c r="H1480" s="33">
        <v>30.3</v>
      </c>
      <c r="I1480" s="33">
        <v>63</v>
      </c>
      <c r="J1480" s="33">
        <v>35.76</v>
      </c>
      <c r="K1480" s="33">
        <v>42.94</v>
      </c>
    </row>
    <row r="1481" spans="1:11" x14ac:dyDescent="0.4">
      <c r="A1481" s="30" t="s">
        <v>4512</v>
      </c>
      <c r="B1481" s="31" t="s">
        <v>4513</v>
      </c>
      <c r="C1481" s="32">
        <v>46156.521238425899</v>
      </c>
      <c r="D1481" s="31" t="s">
        <v>4514</v>
      </c>
      <c r="E1481" s="31" t="s">
        <v>4397</v>
      </c>
      <c r="F1481" s="32">
        <v>46114.625</v>
      </c>
      <c r="G1481" s="33">
        <v>42.24</v>
      </c>
      <c r="H1481" s="33">
        <v>30.7</v>
      </c>
      <c r="I1481" s="33">
        <v>71.400000000000006</v>
      </c>
      <c r="J1481" s="33">
        <v>35.46</v>
      </c>
      <c r="K1481" s="33">
        <v>42.8</v>
      </c>
    </row>
    <row r="1482" spans="1:11" x14ac:dyDescent="0.4">
      <c r="A1482" s="30" t="s">
        <v>4515</v>
      </c>
      <c r="B1482" s="31" t="s">
        <v>4516</v>
      </c>
      <c r="C1482" s="32">
        <v>46156.521064814799</v>
      </c>
      <c r="D1482" s="31" t="s">
        <v>4517</v>
      </c>
      <c r="E1482" s="31" t="s">
        <v>4397</v>
      </c>
      <c r="F1482" s="32">
        <v>46114.666666666701</v>
      </c>
      <c r="G1482" s="33">
        <v>40.729999999999997</v>
      </c>
      <c r="H1482" s="33">
        <v>30.9</v>
      </c>
      <c r="I1482" s="33">
        <v>60.7</v>
      </c>
      <c r="J1482" s="33">
        <v>35.76</v>
      </c>
      <c r="K1482" s="33">
        <v>42.32</v>
      </c>
    </row>
    <row r="1483" spans="1:11" x14ac:dyDescent="0.4">
      <c r="A1483" s="30" t="s">
        <v>4518</v>
      </c>
      <c r="B1483" s="31" t="s">
        <v>4519</v>
      </c>
      <c r="C1483" s="32">
        <v>46156.521134259303</v>
      </c>
      <c r="D1483" s="31" t="s">
        <v>4520</v>
      </c>
      <c r="E1483" s="31" t="s">
        <v>4397</v>
      </c>
      <c r="F1483" s="32">
        <v>46114.708333333299</v>
      </c>
      <c r="G1483" s="33">
        <v>47.99</v>
      </c>
      <c r="H1483" s="33">
        <v>30.6</v>
      </c>
      <c r="I1483" s="33">
        <v>70</v>
      </c>
      <c r="J1483" s="33">
        <v>34.950000000000003</v>
      </c>
      <c r="K1483" s="33">
        <v>42.83</v>
      </c>
    </row>
    <row r="1484" spans="1:11" x14ac:dyDescent="0.4">
      <c r="A1484" s="30" t="s">
        <v>4521</v>
      </c>
      <c r="B1484" s="31" t="s">
        <v>4522</v>
      </c>
      <c r="C1484" s="32">
        <v>46156.521134259303</v>
      </c>
      <c r="D1484" s="31" t="s">
        <v>4523</v>
      </c>
      <c r="E1484" s="31" t="s">
        <v>4397</v>
      </c>
      <c r="F1484" s="32">
        <v>46114.75</v>
      </c>
      <c r="G1484" s="33">
        <v>40.090000000000003</v>
      </c>
      <c r="H1484" s="33">
        <v>30.1</v>
      </c>
      <c r="I1484" s="33">
        <v>70</v>
      </c>
      <c r="J1484" s="33">
        <v>33.71</v>
      </c>
      <c r="K1484" s="33">
        <v>40.380000000000003</v>
      </c>
    </row>
    <row r="1485" spans="1:11" x14ac:dyDescent="0.4">
      <c r="A1485" s="30" t="s">
        <v>4524</v>
      </c>
      <c r="B1485" s="31" t="s">
        <v>4525</v>
      </c>
      <c r="C1485" s="32">
        <v>46156.521099537</v>
      </c>
      <c r="D1485" s="31" t="s">
        <v>4526</v>
      </c>
      <c r="E1485" s="31" t="s">
        <v>4397</v>
      </c>
      <c r="F1485" s="32">
        <v>46114.791666666701</v>
      </c>
      <c r="G1485" s="33">
        <v>37.75</v>
      </c>
      <c r="H1485" s="33">
        <v>31.5</v>
      </c>
      <c r="I1485" s="33">
        <v>58.8</v>
      </c>
      <c r="J1485" s="33">
        <v>34.56</v>
      </c>
      <c r="K1485" s="33">
        <v>39.119999999999997</v>
      </c>
    </row>
    <row r="1486" spans="1:11" x14ac:dyDescent="0.4">
      <c r="A1486" s="30" t="s">
        <v>4527</v>
      </c>
      <c r="B1486" s="31" t="s">
        <v>4528</v>
      </c>
      <c r="C1486" s="32">
        <v>46156.521238425899</v>
      </c>
      <c r="D1486" s="31" t="s">
        <v>4529</v>
      </c>
      <c r="E1486" s="31" t="s">
        <v>4397</v>
      </c>
      <c r="F1486" s="32">
        <v>46114.833333333299</v>
      </c>
      <c r="G1486" s="33">
        <v>48.14</v>
      </c>
      <c r="H1486" s="33">
        <v>32.200000000000003</v>
      </c>
      <c r="I1486" s="33">
        <v>73.7</v>
      </c>
      <c r="J1486" s="33">
        <v>35.340000000000003</v>
      </c>
      <c r="K1486" s="33">
        <v>42.14</v>
      </c>
    </row>
    <row r="1487" spans="1:11" x14ac:dyDescent="0.4">
      <c r="A1487" s="30" t="s">
        <v>4530</v>
      </c>
      <c r="B1487" s="31" t="s">
        <v>4531</v>
      </c>
      <c r="C1487" s="32">
        <v>46156.521168981497</v>
      </c>
      <c r="D1487" s="31" t="s">
        <v>4532</v>
      </c>
      <c r="E1487" s="31" t="s">
        <v>4397</v>
      </c>
      <c r="F1487" s="32">
        <v>46114.875</v>
      </c>
      <c r="G1487" s="33">
        <v>50.96</v>
      </c>
      <c r="H1487" s="33">
        <v>30.5</v>
      </c>
      <c r="I1487" s="33">
        <v>72.599999999999994</v>
      </c>
      <c r="J1487" s="33">
        <v>33.75</v>
      </c>
      <c r="K1487" s="33">
        <v>43.51</v>
      </c>
    </row>
    <row r="1488" spans="1:11" x14ac:dyDescent="0.4">
      <c r="A1488" s="30" t="s">
        <v>4533</v>
      </c>
      <c r="B1488" s="31" t="s">
        <v>4534</v>
      </c>
      <c r="C1488" s="32">
        <v>46156.521099537</v>
      </c>
      <c r="D1488" s="31" t="s">
        <v>4535</v>
      </c>
      <c r="E1488" s="31" t="s">
        <v>4397</v>
      </c>
      <c r="F1488" s="32">
        <v>46114.916666666701</v>
      </c>
      <c r="G1488" s="33">
        <v>35.880000000000003</v>
      </c>
      <c r="H1488" s="33">
        <v>28.1</v>
      </c>
      <c r="I1488" s="33">
        <v>53.5</v>
      </c>
      <c r="J1488" s="33">
        <v>32.89</v>
      </c>
      <c r="K1488" s="33">
        <v>36.299999999999997</v>
      </c>
    </row>
    <row r="1489" spans="1:11" x14ac:dyDescent="0.4">
      <c r="A1489" s="30" t="s">
        <v>4536</v>
      </c>
      <c r="B1489" s="31" t="s">
        <v>4537</v>
      </c>
      <c r="C1489" s="32">
        <v>46156.521076388897</v>
      </c>
      <c r="D1489" s="31" t="s">
        <v>4538</v>
      </c>
      <c r="E1489" s="31" t="s">
        <v>4397</v>
      </c>
      <c r="F1489" s="32">
        <v>46114.958333333299</v>
      </c>
      <c r="G1489" s="33">
        <v>32.28</v>
      </c>
      <c r="H1489" s="33">
        <v>27.5</v>
      </c>
      <c r="I1489" s="33">
        <v>49.2</v>
      </c>
      <c r="J1489" s="33">
        <v>30.28</v>
      </c>
      <c r="K1489" s="33">
        <v>33.130000000000003</v>
      </c>
    </row>
    <row r="1490" spans="1:11" x14ac:dyDescent="0.4">
      <c r="A1490" s="30" t="s">
        <v>4539</v>
      </c>
      <c r="B1490" s="31" t="s">
        <v>4540</v>
      </c>
      <c r="C1490" s="32">
        <v>46156.521261574097</v>
      </c>
      <c r="D1490" s="31" t="s">
        <v>4541</v>
      </c>
      <c r="E1490" s="31" t="s">
        <v>4397</v>
      </c>
      <c r="F1490" s="32">
        <v>46115</v>
      </c>
      <c r="G1490" s="33">
        <v>31.29</v>
      </c>
      <c r="H1490" s="33">
        <v>27.2</v>
      </c>
      <c r="I1490" s="33">
        <v>47.5</v>
      </c>
      <c r="J1490" s="33">
        <v>29.92</v>
      </c>
      <c r="K1490" s="33">
        <v>32.06</v>
      </c>
    </row>
    <row r="1491" spans="1:11" x14ac:dyDescent="0.4">
      <c r="A1491" s="30" t="s">
        <v>4542</v>
      </c>
      <c r="B1491" s="31" t="s">
        <v>4543</v>
      </c>
      <c r="C1491" s="32">
        <v>46156.521226851903</v>
      </c>
      <c r="D1491" s="31" t="s">
        <v>4544</v>
      </c>
      <c r="E1491" s="31" t="s">
        <v>4397</v>
      </c>
      <c r="F1491" s="32">
        <v>46115.041666666701</v>
      </c>
      <c r="G1491" s="33">
        <v>31.98</v>
      </c>
      <c r="H1491" s="33">
        <v>28.1</v>
      </c>
      <c r="I1491" s="33">
        <v>46.2</v>
      </c>
      <c r="J1491" s="33">
        <v>30.7</v>
      </c>
      <c r="K1491" s="33">
        <v>32.770000000000003</v>
      </c>
    </row>
    <row r="1492" spans="1:11" x14ac:dyDescent="0.4">
      <c r="A1492" s="30" t="s">
        <v>4545</v>
      </c>
      <c r="B1492" s="31" t="s">
        <v>4546</v>
      </c>
      <c r="C1492" s="32">
        <v>46156.521134259303</v>
      </c>
      <c r="D1492" s="31" t="s">
        <v>4547</v>
      </c>
      <c r="E1492" s="31" t="s">
        <v>4397</v>
      </c>
      <c r="F1492" s="32">
        <v>46115.083333333299</v>
      </c>
      <c r="G1492" s="33">
        <v>31.92</v>
      </c>
      <c r="H1492" s="33">
        <v>28</v>
      </c>
      <c r="I1492" s="33">
        <v>48</v>
      </c>
      <c r="J1492" s="33">
        <v>30.71</v>
      </c>
      <c r="K1492" s="33">
        <v>32.520000000000003</v>
      </c>
    </row>
    <row r="1493" spans="1:11" x14ac:dyDescent="0.4">
      <c r="A1493" s="30" t="s">
        <v>4548</v>
      </c>
      <c r="B1493" s="31" t="s">
        <v>4549</v>
      </c>
      <c r="C1493" s="32">
        <v>46156.521157407398</v>
      </c>
      <c r="D1493" s="31" t="s">
        <v>4550</v>
      </c>
      <c r="E1493" s="31" t="s">
        <v>4397</v>
      </c>
      <c r="F1493" s="32">
        <v>46115.125</v>
      </c>
      <c r="G1493" s="33">
        <v>32.51</v>
      </c>
      <c r="H1493" s="33">
        <v>29.1</v>
      </c>
      <c r="I1493" s="33">
        <v>46.2</v>
      </c>
      <c r="J1493" s="33">
        <v>31.31</v>
      </c>
      <c r="K1493" s="33">
        <v>33.35</v>
      </c>
    </row>
    <row r="1494" spans="1:11" x14ac:dyDescent="0.4">
      <c r="A1494" s="30" t="s">
        <v>4551</v>
      </c>
      <c r="B1494" s="31" t="s">
        <v>4552</v>
      </c>
      <c r="C1494" s="32">
        <v>46156.521203703698</v>
      </c>
      <c r="D1494" s="31" t="s">
        <v>4553</v>
      </c>
      <c r="E1494" s="31" t="s">
        <v>4397</v>
      </c>
      <c r="F1494" s="32">
        <v>46115.166666666701</v>
      </c>
      <c r="G1494" s="33">
        <v>35.340000000000003</v>
      </c>
      <c r="H1494" s="33">
        <v>30.3</v>
      </c>
      <c r="I1494" s="33">
        <v>56.6</v>
      </c>
      <c r="J1494" s="33">
        <v>33.35</v>
      </c>
      <c r="K1494" s="33">
        <v>35.770000000000003</v>
      </c>
    </row>
    <row r="1495" spans="1:11" x14ac:dyDescent="0.4">
      <c r="A1495" s="30" t="s">
        <v>4554</v>
      </c>
      <c r="B1495" s="31" t="s">
        <v>4555</v>
      </c>
      <c r="C1495" s="32">
        <v>46156.521099537</v>
      </c>
      <c r="D1495" s="31" t="s">
        <v>4556</v>
      </c>
      <c r="E1495" s="31" t="s">
        <v>4397</v>
      </c>
      <c r="F1495" s="32">
        <v>46115.208333333299</v>
      </c>
      <c r="G1495" s="33">
        <v>39.049999999999997</v>
      </c>
      <c r="H1495" s="33">
        <v>30.5</v>
      </c>
      <c r="I1495" s="33">
        <v>65.3</v>
      </c>
      <c r="J1495" s="33">
        <v>33.42</v>
      </c>
      <c r="K1495" s="33">
        <v>37.299999999999997</v>
      </c>
    </row>
    <row r="1496" spans="1:11" x14ac:dyDescent="0.4">
      <c r="A1496" s="30" t="s">
        <v>4557</v>
      </c>
      <c r="B1496" s="31" t="s">
        <v>4558</v>
      </c>
      <c r="C1496" s="32">
        <v>46156.5210532407</v>
      </c>
      <c r="D1496" s="31" t="s">
        <v>4559</v>
      </c>
      <c r="E1496" s="31" t="s">
        <v>4397</v>
      </c>
      <c r="F1496" s="32">
        <v>46115.25</v>
      </c>
      <c r="G1496" s="33">
        <v>43.94</v>
      </c>
      <c r="H1496" s="33">
        <v>34.200000000000003</v>
      </c>
      <c r="I1496" s="33">
        <v>65.400000000000006</v>
      </c>
      <c r="J1496" s="33">
        <v>38.19</v>
      </c>
      <c r="K1496" s="33">
        <v>45.28</v>
      </c>
    </row>
    <row r="1497" spans="1:11" x14ac:dyDescent="0.4">
      <c r="A1497" s="30" t="s">
        <v>4560</v>
      </c>
      <c r="B1497" s="31" t="s">
        <v>4561</v>
      </c>
      <c r="C1497" s="32">
        <v>46156.521238425899</v>
      </c>
      <c r="D1497" s="31" t="s">
        <v>4562</v>
      </c>
      <c r="E1497" s="31" t="s">
        <v>4397</v>
      </c>
      <c r="F1497" s="32">
        <v>46115.291666666701</v>
      </c>
      <c r="G1497" s="33">
        <v>42.15</v>
      </c>
      <c r="H1497" s="33">
        <v>34.5</v>
      </c>
      <c r="I1497" s="33">
        <v>61</v>
      </c>
      <c r="J1497" s="33">
        <v>38.130000000000003</v>
      </c>
      <c r="K1497" s="33">
        <v>43.19</v>
      </c>
    </row>
    <row r="1498" spans="1:11" x14ac:dyDescent="0.4">
      <c r="A1498" s="30" t="s">
        <v>4563</v>
      </c>
      <c r="B1498" s="31" t="s">
        <v>4564</v>
      </c>
      <c r="C1498" s="32">
        <v>46156.521076388897</v>
      </c>
      <c r="D1498" s="31" t="s">
        <v>4565</v>
      </c>
      <c r="E1498" s="31" t="s">
        <v>4397</v>
      </c>
      <c r="F1498" s="32">
        <v>46115.333333333299</v>
      </c>
      <c r="G1498" s="33">
        <v>46.97</v>
      </c>
      <c r="H1498" s="33">
        <v>35.299999999999997</v>
      </c>
      <c r="I1498" s="33">
        <v>75.400000000000006</v>
      </c>
      <c r="J1498" s="33">
        <v>38.6</v>
      </c>
      <c r="K1498" s="33">
        <v>44</v>
      </c>
    </row>
    <row r="1499" spans="1:11" x14ac:dyDescent="0.4">
      <c r="A1499" s="30" t="s">
        <v>4566</v>
      </c>
      <c r="B1499" s="31" t="s">
        <v>4567</v>
      </c>
      <c r="C1499" s="32">
        <v>46156.521226851903</v>
      </c>
      <c r="D1499" s="31" t="s">
        <v>4568</v>
      </c>
      <c r="E1499" s="31" t="s">
        <v>4397</v>
      </c>
      <c r="F1499" s="32">
        <v>46115.375</v>
      </c>
      <c r="G1499" s="33">
        <v>42.04</v>
      </c>
      <c r="H1499" s="33">
        <v>36.1</v>
      </c>
      <c r="I1499" s="33">
        <v>60.2</v>
      </c>
      <c r="J1499" s="33">
        <v>38.99</v>
      </c>
      <c r="K1499" s="33">
        <v>43.88</v>
      </c>
    </row>
    <row r="1500" spans="1:11" x14ac:dyDescent="0.4">
      <c r="A1500" s="30" t="s">
        <v>4569</v>
      </c>
      <c r="B1500" s="31" t="s">
        <v>4570</v>
      </c>
      <c r="C1500" s="32">
        <v>46156.5211458333</v>
      </c>
      <c r="D1500" s="31" t="s">
        <v>4571</v>
      </c>
      <c r="E1500" s="31" t="s">
        <v>4397</v>
      </c>
      <c r="F1500" s="32">
        <v>46115.416666666701</v>
      </c>
      <c r="G1500" s="33">
        <v>44.33</v>
      </c>
      <c r="H1500" s="33">
        <v>35.9</v>
      </c>
      <c r="I1500" s="33">
        <v>63.5</v>
      </c>
      <c r="J1500" s="33">
        <v>40.82</v>
      </c>
      <c r="K1500" s="33">
        <v>45.57</v>
      </c>
    </row>
    <row r="1501" spans="1:11" x14ac:dyDescent="0.4">
      <c r="A1501" s="30" t="s">
        <v>4572</v>
      </c>
      <c r="B1501" s="31" t="s">
        <v>4573</v>
      </c>
      <c r="C1501" s="32">
        <v>46156.521041666703</v>
      </c>
      <c r="D1501" s="31" t="s">
        <v>4574</v>
      </c>
      <c r="E1501" s="31" t="s">
        <v>4397</v>
      </c>
      <c r="F1501" s="32">
        <v>46115.458333333299</v>
      </c>
      <c r="G1501" s="33">
        <v>46.66</v>
      </c>
      <c r="H1501" s="33">
        <v>39.1</v>
      </c>
      <c r="I1501" s="33">
        <v>63.8</v>
      </c>
      <c r="J1501" s="33">
        <v>42.62</v>
      </c>
      <c r="K1501" s="33">
        <v>48.44</v>
      </c>
    </row>
    <row r="1502" spans="1:11" x14ac:dyDescent="0.4">
      <c r="A1502" s="30" t="s">
        <v>4575</v>
      </c>
      <c r="B1502" s="31" t="s">
        <v>4576</v>
      </c>
      <c r="C1502" s="32">
        <v>46156.521099537</v>
      </c>
      <c r="D1502" s="31" t="s">
        <v>4577</v>
      </c>
      <c r="E1502" s="31" t="s">
        <v>4397</v>
      </c>
      <c r="F1502" s="32">
        <v>46115.5</v>
      </c>
      <c r="G1502" s="33">
        <v>46.72</v>
      </c>
      <c r="H1502" s="33">
        <v>38.700000000000003</v>
      </c>
      <c r="I1502" s="33">
        <v>62.2</v>
      </c>
      <c r="J1502" s="33">
        <v>42.79</v>
      </c>
      <c r="K1502" s="33">
        <v>48.6</v>
      </c>
    </row>
    <row r="1503" spans="1:11" x14ac:dyDescent="0.4">
      <c r="A1503" s="30" t="s">
        <v>4578</v>
      </c>
      <c r="B1503" s="31" t="s">
        <v>4579</v>
      </c>
      <c r="C1503" s="32">
        <v>46156.521157407398</v>
      </c>
      <c r="D1503" s="31" t="s">
        <v>4580</v>
      </c>
      <c r="E1503" s="31" t="s">
        <v>4397</v>
      </c>
      <c r="F1503" s="32">
        <v>46115.541666666701</v>
      </c>
      <c r="G1503" s="33">
        <v>47.5</v>
      </c>
      <c r="H1503" s="33">
        <v>38.1</v>
      </c>
      <c r="I1503" s="33">
        <v>76.8</v>
      </c>
      <c r="J1503" s="33">
        <v>42.55</v>
      </c>
      <c r="K1503" s="33">
        <v>48.72</v>
      </c>
    </row>
    <row r="1504" spans="1:11" x14ac:dyDescent="0.4">
      <c r="A1504" s="30" t="s">
        <v>4581</v>
      </c>
      <c r="B1504" s="31" t="s">
        <v>4582</v>
      </c>
      <c r="C1504" s="32">
        <v>46156.521168981497</v>
      </c>
      <c r="D1504" s="31" t="s">
        <v>4583</v>
      </c>
      <c r="E1504" s="31" t="s">
        <v>4397</v>
      </c>
      <c r="F1504" s="32">
        <v>46115.583333333299</v>
      </c>
      <c r="G1504" s="33">
        <v>48.47</v>
      </c>
      <c r="H1504" s="33">
        <v>39.200000000000003</v>
      </c>
      <c r="I1504" s="33">
        <v>66.599999999999994</v>
      </c>
      <c r="J1504" s="33">
        <v>43.83</v>
      </c>
      <c r="K1504" s="33">
        <v>49.99</v>
      </c>
    </row>
    <row r="1505" spans="1:11" x14ac:dyDescent="0.4">
      <c r="A1505" s="30" t="s">
        <v>4584</v>
      </c>
      <c r="B1505" s="31" t="s">
        <v>4585</v>
      </c>
      <c r="C1505" s="32">
        <v>46156.521249999998</v>
      </c>
      <c r="D1505" s="31" t="s">
        <v>4586</v>
      </c>
      <c r="E1505" s="31" t="s">
        <v>4397</v>
      </c>
      <c r="F1505" s="32">
        <v>46115.625</v>
      </c>
      <c r="G1505" s="33">
        <v>50.34</v>
      </c>
      <c r="H1505" s="33">
        <v>37</v>
      </c>
      <c r="I1505" s="33">
        <v>75</v>
      </c>
      <c r="J1505" s="33">
        <v>42.71</v>
      </c>
      <c r="K1505" s="33">
        <v>49.56</v>
      </c>
    </row>
    <row r="1506" spans="1:11" x14ac:dyDescent="0.4">
      <c r="A1506" s="30" t="s">
        <v>4587</v>
      </c>
      <c r="B1506" s="31" t="s">
        <v>4588</v>
      </c>
      <c r="C1506" s="32">
        <v>46156.521134259303</v>
      </c>
      <c r="D1506" s="31" t="s">
        <v>4589</v>
      </c>
      <c r="E1506" s="31" t="s">
        <v>4397</v>
      </c>
      <c r="F1506" s="32">
        <v>46115.666666666701</v>
      </c>
      <c r="G1506" s="33">
        <v>47.63</v>
      </c>
      <c r="H1506" s="33">
        <v>37.799999999999997</v>
      </c>
      <c r="I1506" s="33">
        <v>65.7</v>
      </c>
      <c r="J1506" s="33">
        <v>42.12</v>
      </c>
      <c r="K1506" s="33">
        <v>48.86</v>
      </c>
    </row>
    <row r="1507" spans="1:11" x14ac:dyDescent="0.4">
      <c r="A1507" s="30" t="s">
        <v>4590</v>
      </c>
      <c r="B1507" s="31" t="s">
        <v>4591</v>
      </c>
      <c r="C1507" s="32">
        <v>46156.521203703698</v>
      </c>
      <c r="D1507" s="31" t="s">
        <v>4592</v>
      </c>
      <c r="E1507" s="31" t="s">
        <v>4397</v>
      </c>
      <c r="F1507" s="32">
        <v>46115.708333333299</v>
      </c>
      <c r="G1507" s="33">
        <v>48.92</v>
      </c>
      <c r="H1507" s="33">
        <v>37.5</v>
      </c>
      <c r="I1507" s="33">
        <v>73.099999999999994</v>
      </c>
      <c r="J1507" s="33">
        <v>42.65</v>
      </c>
      <c r="K1507" s="33">
        <v>49.38</v>
      </c>
    </row>
    <row r="1508" spans="1:11" x14ac:dyDescent="0.4">
      <c r="A1508" s="30" t="s">
        <v>4593</v>
      </c>
      <c r="B1508" s="31" t="s">
        <v>4594</v>
      </c>
      <c r="C1508" s="32">
        <v>46156.521064814799</v>
      </c>
      <c r="D1508" s="31" t="s">
        <v>4595</v>
      </c>
      <c r="E1508" s="31" t="s">
        <v>4397</v>
      </c>
      <c r="F1508" s="32">
        <v>46115.75</v>
      </c>
      <c r="G1508" s="33">
        <v>53.09</v>
      </c>
      <c r="H1508" s="33">
        <v>40.9</v>
      </c>
      <c r="I1508" s="33">
        <v>68.599999999999994</v>
      </c>
      <c r="J1508" s="33">
        <v>47.45</v>
      </c>
      <c r="K1508" s="33">
        <v>54.27</v>
      </c>
    </row>
    <row r="1509" spans="1:11" x14ac:dyDescent="0.4">
      <c r="A1509" s="30" t="s">
        <v>4596</v>
      </c>
      <c r="B1509" s="31" t="s">
        <v>4597</v>
      </c>
      <c r="C1509" s="32">
        <v>46156.5211921296</v>
      </c>
      <c r="D1509" s="31" t="s">
        <v>4598</v>
      </c>
      <c r="E1509" s="31" t="s">
        <v>4397</v>
      </c>
      <c r="F1509" s="32">
        <v>46115.791666666701</v>
      </c>
      <c r="G1509" s="33">
        <v>47.75</v>
      </c>
      <c r="H1509" s="33">
        <v>38.1</v>
      </c>
      <c r="I1509" s="33">
        <v>66.400000000000006</v>
      </c>
      <c r="J1509" s="33">
        <v>42.99</v>
      </c>
      <c r="K1509" s="33">
        <v>49.08</v>
      </c>
    </row>
    <row r="1510" spans="1:11" x14ac:dyDescent="0.4">
      <c r="A1510" s="30" t="s">
        <v>4599</v>
      </c>
      <c r="B1510" s="31" t="s">
        <v>4600</v>
      </c>
      <c r="C1510" s="32">
        <v>46156.5211921296</v>
      </c>
      <c r="D1510" s="31" t="s">
        <v>4601</v>
      </c>
      <c r="E1510" s="31" t="s">
        <v>4397</v>
      </c>
      <c r="F1510" s="32">
        <v>46115.833333333299</v>
      </c>
      <c r="G1510" s="33">
        <v>42.88</v>
      </c>
      <c r="H1510" s="33">
        <v>34.5</v>
      </c>
      <c r="I1510" s="33">
        <v>63.1</v>
      </c>
      <c r="J1510" s="33">
        <v>38.71</v>
      </c>
      <c r="K1510" s="33">
        <v>43.59</v>
      </c>
    </row>
    <row r="1511" spans="1:11" x14ac:dyDescent="0.4">
      <c r="A1511" s="30" t="s">
        <v>4602</v>
      </c>
      <c r="B1511" s="31" t="s">
        <v>4603</v>
      </c>
      <c r="C1511" s="32">
        <v>46156.521099537</v>
      </c>
      <c r="D1511" s="31" t="s">
        <v>4604</v>
      </c>
      <c r="E1511" s="31" t="s">
        <v>4397</v>
      </c>
      <c r="F1511" s="32">
        <v>46115.875</v>
      </c>
      <c r="G1511" s="33">
        <v>42.44</v>
      </c>
      <c r="H1511" s="33">
        <v>32.5</v>
      </c>
      <c r="I1511" s="33">
        <v>63.3</v>
      </c>
      <c r="J1511" s="33">
        <v>37.770000000000003</v>
      </c>
      <c r="K1511" s="33">
        <v>42.15</v>
      </c>
    </row>
    <row r="1512" spans="1:11" x14ac:dyDescent="0.4">
      <c r="A1512" s="30" t="s">
        <v>4605</v>
      </c>
      <c r="B1512" s="31" t="s">
        <v>4606</v>
      </c>
      <c r="C1512" s="32">
        <v>46156.521249999998</v>
      </c>
      <c r="D1512" s="31" t="s">
        <v>4607</v>
      </c>
      <c r="E1512" s="31" t="s">
        <v>4397</v>
      </c>
      <c r="F1512" s="32">
        <v>46115.916666666701</v>
      </c>
      <c r="G1512" s="33">
        <v>37.130000000000003</v>
      </c>
      <c r="H1512" s="33">
        <v>31</v>
      </c>
      <c r="I1512" s="33">
        <v>51.3</v>
      </c>
      <c r="J1512" s="33">
        <v>34.97</v>
      </c>
      <c r="K1512" s="33">
        <v>37.950000000000003</v>
      </c>
    </row>
    <row r="1513" spans="1:11" x14ac:dyDescent="0.4">
      <c r="A1513" s="30" t="s">
        <v>4608</v>
      </c>
      <c r="B1513" s="31" t="s">
        <v>4609</v>
      </c>
      <c r="C1513" s="32">
        <v>46156.521122685197</v>
      </c>
      <c r="D1513" s="31" t="s">
        <v>4610</v>
      </c>
      <c r="E1513" s="31" t="s">
        <v>4397</v>
      </c>
      <c r="F1513" s="32">
        <v>46115.958333333299</v>
      </c>
      <c r="G1513" s="33">
        <v>34.57</v>
      </c>
      <c r="H1513" s="33">
        <v>30.3</v>
      </c>
      <c r="I1513" s="33">
        <v>45.8</v>
      </c>
      <c r="J1513" s="33">
        <v>33</v>
      </c>
      <c r="K1513" s="33">
        <v>35.67</v>
      </c>
    </row>
    <row r="1514" spans="1:11" x14ac:dyDescent="0.4">
      <c r="A1514" s="30" t="s">
        <v>4611</v>
      </c>
      <c r="B1514" s="31" t="s">
        <v>4612</v>
      </c>
      <c r="C1514" s="32">
        <v>46156.521087963003</v>
      </c>
      <c r="D1514" s="31" t="s">
        <v>4613</v>
      </c>
      <c r="E1514" s="31" t="s">
        <v>4397</v>
      </c>
      <c r="F1514" s="32">
        <v>46116</v>
      </c>
      <c r="G1514" s="33">
        <v>33.15</v>
      </c>
      <c r="H1514" s="33">
        <v>27.8</v>
      </c>
      <c r="I1514" s="33">
        <v>49.6</v>
      </c>
      <c r="J1514" s="33">
        <v>31.07</v>
      </c>
      <c r="K1514" s="33">
        <v>33.96</v>
      </c>
    </row>
    <row r="1515" spans="1:11" x14ac:dyDescent="0.4">
      <c r="A1515" s="30" t="s">
        <v>4614</v>
      </c>
      <c r="B1515" s="31" t="s">
        <v>4615</v>
      </c>
      <c r="C1515" s="32">
        <v>46156.521238425899</v>
      </c>
      <c r="D1515" s="31" t="s">
        <v>4616</v>
      </c>
      <c r="E1515" s="31" t="s">
        <v>4397</v>
      </c>
      <c r="F1515" s="32">
        <v>46116.041666666701</v>
      </c>
      <c r="G1515" s="33">
        <v>37.07</v>
      </c>
      <c r="H1515" s="33">
        <v>26.6</v>
      </c>
      <c r="I1515" s="33">
        <v>60.9</v>
      </c>
      <c r="J1515" s="33">
        <v>30.11</v>
      </c>
      <c r="K1515" s="33">
        <v>33.229999999999997</v>
      </c>
    </row>
    <row r="1516" spans="1:11" x14ac:dyDescent="0.4">
      <c r="A1516" s="30" t="s">
        <v>4617</v>
      </c>
      <c r="B1516" s="31" t="s">
        <v>4618</v>
      </c>
      <c r="C1516" s="32">
        <v>46156.5211921296</v>
      </c>
      <c r="D1516" s="31" t="s">
        <v>4619</v>
      </c>
      <c r="E1516" s="31" t="s">
        <v>4397</v>
      </c>
      <c r="F1516" s="32">
        <v>46116.083333333299</v>
      </c>
      <c r="G1516" s="33">
        <v>30.95</v>
      </c>
      <c r="H1516" s="33">
        <v>26.8</v>
      </c>
      <c r="I1516" s="33">
        <v>41.1</v>
      </c>
      <c r="J1516" s="33">
        <v>29.63</v>
      </c>
      <c r="K1516" s="33">
        <v>31.99</v>
      </c>
    </row>
    <row r="1517" spans="1:11" x14ac:dyDescent="0.4">
      <c r="A1517" s="30" t="s">
        <v>4620</v>
      </c>
      <c r="B1517" s="31" t="s">
        <v>4621</v>
      </c>
      <c r="C1517" s="32">
        <v>46156.521168981497</v>
      </c>
      <c r="D1517" s="31" t="s">
        <v>4622</v>
      </c>
      <c r="E1517" s="31" t="s">
        <v>4397</v>
      </c>
      <c r="F1517" s="32">
        <v>46116.125</v>
      </c>
      <c r="G1517" s="33">
        <v>34.53</v>
      </c>
      <c r="H1517" s="33">
        <v>25.8</v>
      </c>
      <c r="I1517" s="33">
        <v>58.6</v>
      </c>
      <c r="J1517" s="33">
        <v>29.66</v>
      </c>
      <c r="K1517" s="33">
        <v>33.049999999999997</v>
      </c>
    </row>
    <row r="1518" spans="1:11" x14ac:dyDescent="0.4">
      <c r="A1518" s="30" t="s">
        <v>4623</v>
      </c>
      <c r="B1518" s="31" t="s">
        <v>4624</v>
      </c>
      <c r="C1518" s="32">
        <v>46156.521064814799</v>
      </c>
      <c r="D1518" s="31" t="s">
        <v>4625</v>
      </c>
      <c r="E1518" s="31" t="s">
        <v>4397</v>
      </c>
      <c r="F1518" s="32">
        <v>46116.166666666701</v>
      </c>
      <c r="G1518" s="33">
        <v>31.69</v>
      </c>
      <c r="H1518" s="33">
        <v>26.9</v>
      </c>
      <c r="I1518" s="33">
        <v>49.2</v>
      </c>
      <c r="J1518" s="33">
        <v>29.59</v>
      </c>
      <c r="K1518" s="33">
        <v>32.200000000000003</v>
      </c>
    </row>
    <row r="1519" spans="1:11" x14ac:dyDescent="0.4">
      <c r="A1519" s="30" t="s">
        <v>4626</v>
      </c>
      <c r="B1519" s="31" t="s">
        <v>4627</v>
      </c>
      <c r="C1519" s="32">
        <v>46156.521087963003</v>
      </c>
      <c r="D1519" s="31" t="s">
        <v>4628</v>
      </c>
      <c r="E1519" s="31" t="s">
        <v>4397</v>
      </c>
      <c r="F1519" s="32">
        <v>46116.208333333299</v>
      </c>
      <c r="G1519" s="33">
        <v>43.38</v>
      </c>
      <c r="H1519" s="33">
        <v>26.8</v>
      </c>
      <c r="I1519" s="33">
        <v>63.5</v>
      </c>
      <c r="J1519" s="33">
        <v>32.700000000000003</v>
      </c>
      <c r="K1519" s="33">
        <v>38.96</v>
      </c>
    </row>
    <row r="1520" spans="1:11" x14ac:dyDescent="0.4">
      <c r="A1520" s="30" t="s">
        <v>4629</v>
      </c>
      <c r="B1520" s="31" t="s">
        <v>4630</v>
      </c>
      <c r="C1520" s="32">
        <v>46156.521087963003</v>
      </c>
      <c r="D1520" s="31" t="s">
        <v>4631</v>
      </c>
      <c r="E1520" s="31" t="s">
        <v>4397</v>
      </c>
      <c r="F1520" s="32">
        <v>46116.25</v>
      </c>
      <c r="G1520" s="33">
        <v>41.91</v>
      </c>
      <c r="H1520" s="33">
        <v>31</v>
      </c>
      <c r="I1520" s="33">
        <v>60.7</v>
      </c>
      <c r="J1520" s="33">
        <v>36.909999999999997</v>
      </c>
      <c r="K1520" s="33">
        <v>43.32</v>
      </c>
    </row>
    <row r="1521" spans="1:11" x14ac:dyDescent="0.4">
      <c r="A1521" s="30" t="s">
        <v>4632</v>
      </c>
      <c r="B1521" s="31" t="s">
        <v>4633</v>
      </c>
      <c r="C1521" s="32">
        <v>46156.521226851903</v>
      </c>
      <c r="D1521" s="31" t="s">
        <v>4634</v>
      </c>
      <c r="E1521" s="31" t="s">
        <v>4397</v>
      </c>
      <c r="F1521" s="32">
        <v>46116.291666666701</v>
      </c>
      <c r="G1521" s="33">
        <v>40.22</v>
      </c>
      <c r="H1521" s="33">
        <v>33.4</v>
      </c>
      <c r="I1521" s="33">
        <v>55.6</v>
      </c>
      <c r="J1521" s="33">
        <v>37.06</v>
      </c>
      <c r="K1521" s="33">
        <v>41.98</v>
      </c>
    </row>
    <row r="1522" spans="1:11" x14ac:dyDescent="0.4">
      <c r="A1522" s="30" t="s">
        <v>4635</v>
      </c>
      <c r="B1522" s="31" t="s">
        <v>4636</v>
      </c>
      <c r="C1522" s="32">
        <v>46156.521087963003</v>
      </c>
      <c r="D1522" s="31" t="s">
        <v>4637</v>
      </c>
      <c r="E1522" s="31" t="s">
        <v>4397</v>
      </c>
      <c r="F1522" s="32">
        <v>46116.333333333299</v>
      </c>
      <c r="G1522" s="33">
        <v>40.96</v>
      </c>
      <c r="H1522" s="33">
        <v>33.5</v>
      </c>
      <c r="I1522" s="33">
        <v>68.2</v>
      </c>
      <c r="J1522" s="33">
        <v>36.799999999999997</v>
      </c>
      <c r="K1522" s="33">
        <v>42.33</v>
      </c>
    </row>
    <row r="1523" spans="1:11" x14ac:dyDescent="0.4">
      <c r="A1523" s="30" t="s">
        <v>4638</v>
      </c>
      <c r="B1523" s="31" t="s">
        <v>4639</v>
      </c>
      <c r="C1523" s="32">
        <v>46156.521203703698</v>
      </c>
      <c r="D1523" s="31" t="s">
        <v>4640</v>
      </c>
      <c r="E1523" s="31" t="s">
        <v>4397</v>
      </c>
      <c r="F1523" s="32">
        <v>46116.375</v>
      </c>
      <c r="G1523" s="33">
        <v>40.409999999999997</v>
      </c>
      <c r="H1523" s="33">
        <v>34</v>
      </c>
      <c r="I1523" s="33">
        <v>65</v>
      </c>
      <c r="J1523" s="33">
        <v>37.03</v>
      </c>
      <c r="K1523" s="33">
        <v>42.28</v>
      </c>
    </row>
    <row r="1524" spans="1:11" x14ac:dyDescent="0.4">
      <c r="A1524" s="30" t="s">
        <v>4641</v>
      </c>
      <c r="B1524" s="31" t="s">
        <v>4642</v>
      </c>
      <c r="C1524" s="32">
        <v>46156.521215277797</v>
      </c>
      <c r="D1524" s="31" t="s">
        <v>4643</v>
      </c>
      <c r="E1524" s="31" t="s">
        <v>4397</v>
      </c>
      <c r="F1524" s="32">
        <v>46116.416666666701</v>
      </c>
      <c r="G1524" s="33">
        <v>41.36</v>
      </c>
      <c r="H1524" s="33">
        <v>34.200000000000003</v>
      </c>
      <c r="I1524" s="33">
        <v>67.099999999999994</v>
      </c>
      <c r="J1524" s="33">
        <v>37.869999999999997</v>
      </c>
      <c r="K1524" s="33">
        <v>42.65</v>
      </c>
    </row>
    <row r="1525" spans="1:11" x14ac:dyDescent="0.4">
      <c r="A1525" s="30" t="s">
        <v>4644</v>
      </c>
      <c r="B1525" s="31" t="s">
        <v>4645</v>
      </c>
      <c r="C1525" s="32">
        <v>46156.521030092597</v>
      </c>
      <c r="D1525" s="31" t="s">
        <v>4646</v>
      </c>
      <c r="E1525" s="31" t="s">
        <v>4397</v>
      </c>
      <c r="F1525" s="32">
        <v>46116.458333333299</v>
      </c>
      <c r="G1525" s="33">
        <v>42.24</v>
      </c>
      <c r="H1525" s="33">
        <v>35.799999999999997</v>
      </c>
      <c r="I1525" s="33">
        <v>67.3</v>
      </c>
      <c r="J1525" s="33">
        <v>38.1</v>
      </c>
      <c r="K1525" s="33">
        <v>42.8</v>
      </c>
    </row>
    <row r="1526" spans="1:11" x14ac:dyDescent="0.4">
      <c r="A1526" s="30" t="s">
        <v>4647</v>
      </c>
      <c r="B1526" s="31" t="s">
        <v>4648</v>
      </c>
      <c r="C1526" s="32">
        <v>46156.521157407398</v>
      </c>
      <c r="D1526" s="31" t="s">
        <v>4649</v>
      </c>
      <c r="E1526" s="31" t="s">
        <v>4397</v>
      </c>
      <c r="F1526" s="32">
        <v>46116.5</v>
      </c>
      <c r="G1526" s="33">
        <v>42.13</v>
      </c>
      <c r="H1526" s="33">
        <v>34.5</v>
      </c>
      <c r="I1526" s="33">
        <v>64.8</v>
      </c>
      <c r="J1526" s="33">
        <v>38.54</v>
      </c>
      <c r="K1526" s="33">
        <v>43.26</v>
      </c>
    </row>
    <row r="1527" spans="1:11" x14ac:dyDescent="0.4">
      <c r="A1527" s="30" t="s">
        <v>4650</v>
      </c>
      <c r="B1527" s="31" t="s">
        <v>4651</v>
      </c>
      <c r="C1527" s="32">
        <v>46156.521111111098</v>
      </c>
      <c r="D1527" s="31" t="s">
        <v>4652</v>
      </c>
      <c r="E1527" s="31" t="s">
        <v>4397</v>
      </c>
      <c r="F1527" s="32">
        <v>46116.541666666701</v>
      </c>
      <c r="G1527" s="33">
        <v>43.34</v>
      </c>
      <c r="H1527" s="33">
        <v>36.5</v>
      </c>
      <c r="I1527" s="33">
        <v>64.099999999999994</v>
      </c>
      <c r="J1527" s="33">
        <v>40.57</v>
      </c>
      <c r="K1527" s="33">
        <v>44.69</v>
      </c>
    </row>
    <row r="1528" spans="1:11" x14ac:dyDescent="0.4">
      <c r="A1528" s="30" t="s">
        <v>4653</v>
      </c>
      <c r="B1528" s="31" t="s">
        <v>4654</v>
      </c>
      <c r="C1528" s="32">
        <v>46156.521215277797</v>
      </c>
      <c r="D1528" s="31" t="s">
        <v>4655</v>
      </c>
      <c r="E1528" s="31" t="s">
        <v>4397</v>
      </c>
      <c r="F1528" s="32">
        <v>46116.583333333299</v>
      </c>
      <c r="G1528" s="33">
        <v>44.03</v>
      </c>
      <c r="H1528" s="33">
        <v>38.1</v>
      </c>
      <c r="I1528" s="33">
        <v>69.7</v>
      </c>
      <c r="J1528" s="33">
        <v>40.96</v>
      </c>
      <c r="K1528" s="33">
        <v>45.09</v>
      </c>
    </row>
    <row r="1529" spans="1:11" x14ac:dyDescent="0.4">
      <c r="A1529" s="30" t="s">
        <v>4656</v>
      </c>
      <c r="B1529" s="31" t="s">
        <v>4657</v>
      </c>
      <c r="C1529" s="32">
        <v>46156.521238425899</v>
      </c>
      <c r="D1529" s="31" t="s">
        <v>4658</v>
      </c>
      <c r="E1529" s="31" t="s">
        <v>4397</v>
      </c>
      <c r="F1529" s="32">
        <v>46116.625</v>
      </c>
      <c r="G1529" s="33">
        <v>44.66</v>
      </c>
      <c r="H1529" s="33">
        <v>38.5</v>
      </c>
      <c r="I1529" s="33">
        <v>61.1</v>
      </c>
      <c r="J1529" s="33">
        <v>42.25</v>
      </c>
      <c r="K1529" s="33">
        <v>46.02</v>
      </c>
    </row>
    <row r="1530" spans="1:11" x14ac:dyDescent="0.4">
      <c r="A1530" s="30" t="s">
        <v>4659</v>
      </c>
      <c r="B1530" s="31" t="s">
        <v>4660</v>
      </c>
      <c r="C1530" s="32">
        <v>46156.521041666703</v>
      </c>
      <c r="D1530" s="31" t="s">
        <v>4661</v>
      </c>
      <c r="E1530" s="31" t="s">
        <v>4397</v>
      </c>
      <c r="F1530" s="32">
        <v>46116.666666666701</v>
      </c>
      <c r="G1530" s="33">
        <v>51.8</v>
      </c>
      <c r="H1530" s="33">
        <v>38.9</v>
      </c>
      <c r="I1530" s="33">
        <v>67</v>
      </c>
      <c r="J1530" s="33">
        <v>44.34</v>
      </c>
      <c r="K1530" s="33">
        <v>49.52</v>
      </c>
    </row>
    <row r="1531" spans="1:11" x14ac:dyDescent="0.4">
      <c r="A1531" s="30" t="s">
        <v>4662</v>
      </c>
      <c r="B1531" s="31" t="s">
        <v>4663</v>
      </c>
      <c r="C1531" s="32">
        <v>46156.521111111098</v>
      </c>
      <c r="D1531" s="31" t="s">
        <v>4664</v>
      </c>
      <c r="E1531" s="31" t="s">
        <v>4397</v>
      </c>
      <c r="F1531" s="32">
        <v>46116.708333333299</v>
      </c>
      <c r="G1531" s="33">
        <v>59.74</v>
      </c>
      <c r="H1531" s="33">
        <v>36.5</v>
      </c>
      <c r="I1531" s="33">
        <v>76.8</v>
      </c>
      <c r="J1531" s="33">
        <v>45.49</v>
      </c>
      <c r="K1531" s="33">
        <v>50.72</v>
      </c>
    </row>
    <row r="1532" spans="1:11" x14ac:dyDescent="0.4">
      <c r="A1532" s="30" t="s">
        <v>4665</v>
      </c>
      <c r="B1532" s="31" t="s">
        <v>4666</v>
      </c>
      <c r="C1532" s="32">
        <v>46156.521076388897</v>
      </c>
      <c r="D1532" s="31" t="s">
        <v>4667</v>
      </c>
      <c r="E1532" s="31" t="s">
        <v>4397</v>
      </c>
      <c r="F1532" s="32">
        <v>46116.75</v>
      </c>
      <c r="G1532" s="33">
        <v>46</v>
      </c>
      <c r="H1532" s="33">
        <v>37.799999999999997</v>
      </c>
      <c r="I1532" s="33">
        <v>75.599999999999994</v>
      </c>
      <c r="J1532" s="33">
        <v>41.54</v>
      </c>
      <c r="K1532" s="33">
        <v>45.66</v>
      </c>
    </row>
    <row r="1533" spans="1:11" x14ac:dyDescent="0.4">
      <c r="A1533" s="30" t="s">
        <v>4668</v>
      </c>
      <c r="B1533" s="31" t="s">
        <v>4669</v>
      </c>
      <c r="C1533" s="32">
        <v>46156.521111111098</v>
      </c>
      <c r="D1533" s="31" t="s">
        <v>4670</v>
      </c>
      <c r="E1533" s="31" t="s">
        <v>4397</v>
      </c>
      <c r="F1533" s="32">
        <v>46116.791666666701</v>
      </c>
      <c r="G1533" s="33">
        <v>45.11</v>
      </c>
      <c r="H1533" s="33">
        <v>39.299999999999997</v>
      </c>
      <c r="I1533" s="33">
        <v>64.900000000000006</v>
      </c>
      <c r="J1533" s="33">
        <v>42.38</v>
      </c>
      <c r="K1533" s="33">
        <v>46.22</v>
      </c>
    </row>
    <row r="1534" spans="1:11" x14ac:dyDescent="0.4">
      <c r="A1534" s="30" t="s">
        <v>4671</v>
      </c>
      <c r="B1534" s="31" t="s">
        <v>4672</v>
      </c>
      <c r="C1534" s="32">
        <v>46156.521157407398</v>
      </c>
      <c r="D1534" s="31" t="s">
        <v>4673</v>
      </c>
      <c r="E1534" s="31" t="s">
        <v>4397</v>
      </c>
      <c r="F1534" s="32">
        <v>46116.833333333299</v>
      </c>
      <c r="G1534" s="33">
        <v>44.6</v>
      </c>
      <c r="H1534" s="33">
        <v>38.4</v>
      </c>
      <c r="I1534" s="33">
        <v>69.099999999999994</v>
      </c>
      <c r="J1534" s="33">
        <v>41.84</v>
      </c>
      <c r="K1534" s="33">
        <v>45.21</v>
      </c>
    </row>
    <row r="1535" spans="1:11" x14ac:dyDescent="0.4">
      <c r="A1535" s="30" t="s">
        <v>4674</v>
      </c>
      <c r="B1535" s="31" t="s">
        <v>4675</v>
      </c>
      <c r="C1535" s="32">
        <v>46156.521099537</v>
      </c>
      <c r="D1535" s="31" t="s">
        <v>4676</v>
      </c>
      <c r="E1535" s="31" t="s">
        <v>4397</v>
      </c>
      <c r="F1535" s="32">
        <v>46116.875</v>
      </c>
      <c r="G1535" s="33">
        <v>46.92</v>
      </c>
      <c r="H1535" s="33">
        <v>41.1</v>
      </c>
      <c r="I1535" s="33">
        <v>67.900000000000006</v>
      </c>
      <c r="J1535" s="33">
        <v>44.48</v>
      </c>
      <c r="K1535" s="33">
        <v>47.94</v>
      </c>
    </row>
    <row r="1536" spans="1:11" x14ac:dyDescent="0.4">
      <c r="A1536" s="30" t="s">
        <v>4677</v>
      </c>
      <c r="B1536" s="31" t="s">
        <v>4678</v>
      </c>
      <c r="C1536" s="32">
        <v>46156.521249999998</v>
      </c>
      <c r="D1536" s="31" t="s">
        <v>4679</v>
      </c>
      <c r="E1536" s="31" t="s">
        <v>4397</v>
      </c>
      <c r="F1536" s="32">
        <v>46116.916666666701</v>
      </c>
      <c r="G1536" s="33">
        <v>47.4</v>
      </c>
      <c r="H1536" s="33">
        <v>41.4</v>
      </c>
      <c r="I1536" s="33">
        <v>65.2</v>
      </c>
      <c r="J1536" s="33">
        <v>44.53</v>
      </c>
      <c r="K1536" s="33">
        <v>48.65</v>
      </c>
    </row>
    <row r="1537" spans="1:11" x14ac:dyDescent="0.4">
      <c r="A1537" s="30" t="s">
        <v>4680</v>
      </c>
      <c r="B1537" s="31" t="s">
        <v>4681</v>
      </c>
      <c r="C1537" s="32">
        <v>46156.521180555603</v>
      </c>
      <c r="D1537" s="31" t="s">
        <v>4682</v>
      </c>
      <c r="E1537" s="31" t="s">
        <v>4397</v>
      </c>
      <c r="F1537" s="32">
        <v>46116.958333333299</v>
      </c>
      <c r="G1537" s="33">
        <v>55.81</v>
      </c>
      <c r="H1537" s="33">
        <v>43.6</v>
      </c>
      <c r="I1537" s="33">
        <v>76.8</v>
      </c>
      <c r="J1537" s="33">
        <v>49.19</v>
      </c>
      <c r="K1537" s="33">
        <v>55.76</v>
      </c>
    </row>
    <row r="1538" spans="1:11" x14ac:dyDescent="0.4">
      <c r="A1538" s="30" t="s">
        <v>4683</v>
      </c>
      <c r="B1538" s="31" t="s">
        <v>4684</v>
      </c>
      <c r="C1538" s="32">
        <v>46156.521226851903</v>
      </c>
      <c r="D1538" s="31" t="s">
        <v>4685</v>
      </c>
      <c r="E1538" s="31" t="s">
        <v>4397</v>
      </c>
      <c r="F1538" s="32">
        <v>46117</v>
      </c>
      <c r="G1538" s="33">
        <v>50.97</v>
      </c>
      <c r="H1538" s="33">
        <v>40.700000000000003</v>
      </c>
      <c r="I1538" s="33">
        <v>67.5</v>
      </c>
      <c r="J1538" s="33">
        <v>45.64</v>
      </c>
      <c r="K1538" s="33">
        <v>52.85</v>
      </c>
    </row>
    <row r="1539" spans="1:11" x14ac:dyDescent="0.4">
      <c r="A1539" s="30" t="s">
        <v>4686</v>
      </c>
      <c r="B1539" s="31" t="s">
        <v>4687</v>
      </c>
      <c r="C1539" s="32">
        <v>46156.521203703698</v>
      </c>
      <c r="D1539" s="31" t="s">
        <v>4688</v>
      </c>
      <c r="E1539" s="31" t="s">
        <v>4397</v>
      </c>
      <c r="F1539" s="32">
        <v>46117.041666666701</v>
      </c>
      <c r="G1539" s="33">
        <v>51.13</v>
      </c>
      <c r="H1539" s="33">
        <v>40.799999999999997</v>
      </c>
      <c r="I1539" s="33">
        <v>69.2</v>
      </c>
      <c r="J1539" s="33">
        <v>45.69</v>
      </c>
      <c r="K1539" s="33">
        <v>53.57</v>
      </c>
    </row>
    <row r="1540" spans="1:11" x14ac:dyDescent="0.4">
      <c r="A1540" s="30" t="s">
        <v>4689</v>
      </c>
      <c r="B1540" s="31" t="s">
        <v>4690</v>
      </c>
      <c r="C1540" s="32">
        <v>46156.521157407398</v>
      </c>
      <c r="D1540" s="31" t="s">
        <v>4691</v>
      </c>
      <c r="E1540" s="31" t="s">
        <v>4397</v>
      </c>
      <c r="F1540" s="32">
        <v>46117.083333333299</v>
      </c>
      <c r="G1540" s="33">
        <v>51.78</v>
      </c>
      <c r="H1540" s="33">
        <v>40</v>
      </c>
      <c r="I1540" s="33">
        <v>69.099999999999994</v>
      </c>
      <c r="J1540" s="33">
        <v>46.31</v>
      </c>
      <c r="K1540" s="33">
        <v>53.3</v>
      </c>
    </row>
    <row r="1541" spans="1:11" x14ac:dyDescent="0.4">
      <c r="A1541" s="30" t="s">
        <v>4692</v>
      </c>
      <c r="B1541" s="31" t="s">
        <v>4693</v>
      </c>
      <c r="C1541" s="32">
        <v>46156.521180555603</v>
      </c>
      <c r="D1541" s="31" t="s">
        <v>4694</v>
      </c>
      <c r="E1541" s="31" t="s">
        <v>4397</v>
      </c>
      <c r="F1541" s="32">
        <v>46117.125</v>
      </c>
      <c r="G1541" s="33">
        <v>48.74</v>
      </c>
      <c r="H1541" s="33">
        <v>33.1</v>
      </c>
      <c r="I1541" s="33">
        <v>70.5</v>
      </c>
      <c r="J1541" s="33">
        <v>42.86</v>
      </c>
      <c r="K1541" s="33">
        <v>48.41</v>
      </c>
    </row>
    <row r="1542" spans="1:11" x14ac:dyDescent="0.4">
      <c r="A1542" s="30" t="s">
        <v>4695</v>
      </c>
      <c r="B1542" s="31" t="s">
        <v>4696</v>
      </c>
      <c r="C1542" s="32">
        <v>46156.5211458333</v>
      </c>
      <c r="D1542" s="31" t="s">
        <v>4697</v>
      </c>
      <c r="E1542" s="31" t="s">
        <v>4397</v>
      </c>
      <c r="F1542" s="32">
        <v>46117.166666666701</v>
      </c>
      <c r="G1542" s="33">
        <v>37.51</v>
      </c>
      <c r="H1542" s="33">
        <v>30.9</v>
      </c>
      <c r="I1542" s="33">
        <v>50.4</v>
      </c>
      <c r="J1542" s="33">
        <v>34.21</v>
      </c>
      <c r="K1542" s="33">
        <v>39.57</v>
      </c>
    </row>
    <row r="1543" spans="1:11" x14ac:dyDescent="0.4">
      <c r="A1543" s="30" t="s">
        <v>4698</v>
      </c>
      <c r="B1543" s="31" t="s">
        <v>4699</v>
      </c>
      <c r="C1543" s="32">
        <v>46156.521203703698</v>
      </c>
      <c r="D1543" s="31" t="s">
        <v>4700</v>
      </c>
      <c r="E1543" s="31" t="s">
        <v>4397</v>
      </c>
      <c r="F1543" s="32">
        <v>46117.208333333299</v>
      </c>
      <c r="G1543" s="33">
        <v>40.86</v>
      </c>
      <c r="H1543" s="33">
        <v>29.7</v>
      </c>
      <c r="I1543" s="33">
        <v>63.9</v>
      </c>
      <c r="J1543" s="33">
        <v>34.270000000000003</v>
      </c>
      <c r="K1543" s="33">
        <v>40.75</v>
      </c>
    </row>
    <row r="1544" spans="1:11" x14ac:dyDescent="0.4">
      <c r="A1544" s="30" t="s">
        <v>4701</v>
      </c>
      <c r="B1544" s="31" t="s">
        <v>4702</v>
      </c>
      <c r="C1544" s="32">
        <v>46156.521168981497</v>
      </c>
      <c r="D1544" s="31" t="s">
        <v>4703</v>
      </c>
      <c r="E1544" s="31" t="s">
        <v>4397</v>
      </c>
      <c r="F1544" s="32">
        <v>46117.25</v>
      </c>
      <c r="G1544" s="33">
        <v>41.54</v>
      </c>
      <c r="H1544" s="33">
        <v>30.7</v>
      </c>
      <c r="I1544" s="33">
        <v>56.4</v>
      </c>
      <c r="J1544" s="33">
        <v>35.65</v>
      </c>
      <c r="K1544" s="33">
        <v>43.8</v>
      </c>
    </row>
    <row r="1545" spans="1:11" x14ac:dyDescent="0.4">
      <c r="A1545" s="30" t="s">
        <v>4704</v>
      </c>
      <c r="B1545" s="31" t="s">
        <v>4705</v>
      </c>
      <c r="C1545" s="32">
        <v>46156.521203703698</v>
      </c>
      <c r="D1545" s="31" t="s">
        <v>4706</v>
      </c>
      <c r="E1545" s="31" t="s">
        <v>4397</v>
      </c>
      <c r="F1545" s="32">
        <v>46117.291666666701</v>
      </c>
      <c r="G1545" s="33">
        <v>39.83</v>
      </c>
      <c r="H1545" s="33">
        <v>31.1</v>
      </c>
      <c r="I1545" s="33">
        <v>59.9</v>
      </c>
      <c r="J1545" s="33">
        <v>35.35</v>
      </c>
      <c r="K1545" s="33">
        <v>41.93</v>
      </c>
    </row>
    <row r="1546" spans="1:11" x14ac:dyDescent="0.4">
      <c r="A1546" s="30" t="s">
        <v>4707</v>
      </c>
      <c r="B1546" s="31" t="s">
        <v>4708</v>
      </c>
      <c r="C1546" s="32">
        <v>46156.5211921296</v>
      </c>
      <c r="D1546" s="31" t="s">
        <v>4709</v>
      </c>
      <c r="E1546" s="31" t="s">
        <v>4397</v>
      </c>
      <c r="F1546" s="32">
        <v>46117.333333333299</v>
      </c>
      <c r="G1546" s="33">
        <v>44.79</v>
      </c>
      <c r="H1546" s="33">
        <v>33</v>
      </c>
      <c r="I1546" s="33">
        <v>61.6</v>
      </c>
      <c r="J1546" s="33">
        <v>39.520000000000003</v>
      </c>
      <c r="K1546" s="33">
        <v>46.17</v>
      </c>
    </row>
    <row r="1547" spans="1:11" x14ac:dyDescent="0.4">
      <c r="A1547" s="30" t="s">
        <v>4710</v>
      </c>
      <c r="B1547" s="31" t="s">
        <v>4711</v>
      </c>
      <c r="C1547" s="32">
        <v>46156.521203703698</v>
      </c>
      <c r="D1547" s="31" t="s">
        <v>4712</v>
      </c>
      <c r="E1547" s="31" t="s">
        <v>4397</v>
      </c>
      <c r="F1547" s="32">
        <v>46117.375</v>
      </c>
      <c r="G1547" s="33">
        <v>51.03</v>
      </c>
      <c r="H1547" s="33">
        <v>39.1</v>
      </c>
      <c r="I1547" s="33">
        <v>68.099999999999994</v>
      </c>
      <c r="J1547" s="33">
        <v>44.79</v>
      </c>
      <c r="K1547" s="33">
        <v>51.86</v>
      </c>
    </row>
    <row r="1548" spans="1:11" x14ac:dyDescent="0.4">
      <c r="A1548" s="30" t="s">
        <v>4713</v>
      </c>
      <c r="B1548" s="31" t="s">
        <v>4714</v>
      </c>
      <c r="C1548" s="32">
        <v>46156.5211921296</v>
      </c>
      <c r="D1548" s="31" t="s">
        <v>4715</v>
      </c>
      <c r="E1548" s="31" t="s">
        <v>4397</v>
      </c>
      <c r="F1548" s="32">
        <v>46117.416666666701</v>
      </c>
      <c r="G1548" s="33">
        <v>49.14</v>
      </c>
      <c r="H1548" s="33">
        <v>39.6</v>
      </c>
      <c r="I1548" s="33">
        <v>61.4</v>
      </c>
      <c r="J1548" s="33">
        <v>44.63</v>
      </c>
      <c r="K1548" s="33">
        <v>51.17</v>
      </c>
    </row>
    <row r="1549" spans="1:11" x14ac:dyDescent="0.4">
      <c r="A1549" s="30" t="s">
        <v>4716</v>
      </c>
      <c r="B1549" s="31" t="s">
        <v>4717</v>
      </c>
      <c r="C1549" s="32">
        <v>46156.521168981497</v>
      </c>
      <c r="D1549" s="31" t="s">
        <v>4718</v>
      </c>
      <c r="E1549" s="31" t="s">
        <v>4397</v>
      </c>
      <c r="F1549" s="32">
        <v>46117.458333333299</v>
      </c>
      <c r="G1549" s="33">
        <v>50.87</v>
      </c>
      <c r="H1549" s="33">
        <v>39.6</v>
      </c>
      <c r="I1549" s="33">
        <v>66.7</v>
      </c>
      <c r="J1549" s="33">
        <v>46.56</v>
      </c>
      <c r="K1549" s="33">
        <v>52.46</v>
      </c>
    </row>
    <row r="1550" spans="1:11" x14ac:dyDescent="0.4">
      <c r="A1550" s="30" t="s">
        <v>4719</v>
      </c>
      <c r="B1550" s="31" t="s">
        <v>4720</v>
      </c>
      <c r="C1550" s="32">
        <v>46156.5211921296</v>
      </c>
      <c r="D1550" s="31" t="s">
        <v>4721</v>
      </c>
      <c r="E1550" s="31" t="s">
        <v>4397</v>
      </c>
      <c r="F1550" s="32">
        <v>46117.5</v>
      </c>
      <c r="G1550" s="33">
        <v>51.69</v>
      </c>
      <c r="H1550" s="33">
        <v>38.9</v>
      </c>
      <c r="I1550" s="33">
        <v>65.900000000000006</v>
      </c>
      <c r="J1550" s="33">
        <v>46.44</v>
      </c>
      <c r="K1550" s="33">
        <v>52.95</v>
      </c>
    </row>
    <row r="1551" spans="1:11" x14ac:dyDescent="0.4">
      <c r="A1551" s="30" t="s">
        <v>4722</v>
      </c>
      <c r="B1551" s="31" t="s">
        <v>4723</v>
      </c>
      <c r="C1551" s="32">
        <v>46156.521134259303</v>
      </c>
      <c r="D1551" s="31" t="s">
        <v>4724</v>
      </c>
      <c r="E1551" s="31" t="s">
        <v>4397</v>
      </c>
      <c r="F1551" s="32">
        <v>46117.541666666701</v>
      </c>
      <c r="G1551" s="33">
        <v>53.05</v>
      </c>
      <c r="H1551" s="33">
        <v>42.6</v>
      </c>
      <c r="I1551" s="33">
        <v>67.2</v>
      </c>
      <c r="J1551" s="33">
        <v>48.3</v>
      </c>
      <c r="K1551" s="33">
        <v>54.14</v>
      </c>
    </row>
    <row r="1552" spans="1:11" x14ac:dyDescent="0.4">
      <c r="A1552" s="30" t="s">
        <v>4725</v>
      </c>
      <c r="B1552" s="31" t="s">
        <v>4726</v>
      </c>
      <c r="C1552" s="32">
        <v>46156.521041666703</v>
      </c>
      <c r="D1552" s="31" t="s">
        <v>4727</v>
      </c>
      <c r="E1552" s="31" t="s">
        <v>4397</v>
      </c>
      <c r="F1552" s="32">
        <v>46117.583333333299</v>
      </c>
      <c r="G1552" s="33">
        <v>51.8</v>
      </c>
      <c r="H1552" s="33">
        <v>40</v>
      </c>
      <c r="I1552" s="33">
        <v>73</v>
      </c>
      <c r="J1552" s="33">
        <v>46.5</v>
      </c>
      <c r="K1552" s="33">
        <v>51.88</v>
      </c>
    </row>
    <row r="1553" spans="1:11" x14ac:dyDescent="0.4">
      <c r="A1553" s="30" t="s">
        <v>4728</v>
      </c>
      <c r="B1553" s="31" t="s">
        <v>4729</v>
      </c>
      <c r="C1553" s="32">
        <v>46156.521203703698</v>
      </c>
      <c r="D1553" s="31" t="s">
        <v>4730</v>
      </c>
      <c r="E1553" s="31" t="s">
        <v>4397</v>
      </c>
      <c r="F1553" s="32">
        <v>46117.625</v>
      </c>
      <c r="G1553" s="33">
        <v>61.5</v>
      </c>
      <c r="H1553" s="33">
        <v>41.6</v>
      </c>
      <c r="I1553" s="33">
        <v>77.3</v>
      </c>
      <c r="J1553" s="33">
        <v>49.33</v>
      </c>
      <c r="K1553" s="33">
        <v>56.76</v>
      </c>
    </row>
    <row r="1554" spans="1:11" x14ac:dyDescent="0.4">
      <c r="A1554" s="30" t="s">
        <v>4731</v>
      </c>
      <c r="B1554" s="31" t="s">
        <v>4732</v>
      </c>
      <c r="C1554" s="32">
        <v>46156.521111111098</v>
      </c>
      <c r="D1554" s="31" t="s">
        <v>4733</v>
      </c>
      <c r="E1554" s="31" t="s">
        <v>4397</v>
      </c>
      <c r="F1554" s="32">
        <v>46117.666666666701</v>
      </c>
      <c r="G1554" s="33">
        <v>50.65</v>
      </c>
      <c r="H1554" s="33">
        <v>39.6</v>
      </c>
      <c r="I1554" s="33">
        <v>69.3</v>
      </c>
      <c r="J1554" s="33">
        <v>45.86</v>
      </c>
      <c r="K1554" s="33">
        <v>52.27</v>
      </c>
    </row>
    <row r="1555" spans="1:11" x14ac:dyDescent="0.4">
      <c r="A1555" s="30" t="s">
        <v>4734</v>
      </c>
      <c r="B1555" s="31" t="s">
        <v>4735</v>
      </c>
      <c r="C1555" s="32">
        <v>46156.521249999998</v>
      </c>
      <c r="D1555" s="31" t="s">
        <v>4736</v>
      </c>
      <c r="E1555" s="31" t="s">
        <v>4397</v>
      </c>
      <c r="F1555" s="32">
        <v>46117.708333333299</v>
      </c>
      <c r="G1555" s="33">
        <v>47.64</v>
      </c>
      <c r="H1555" s="33">
        <v>37.6</v>
      </c>
      <c r="I1555" s="33">
        <v>73.400000000000006</v>
      </c>
      <c r="J1555" s="33">
        <v>43.69</v>
      </c>
      <c r="K1555" s="33">
        <v>48.65</v>
      </c>
    </row>
    <row r="1556" spans="1:11" x14ac:dyDescent="0.4">
      <c r="A1556" s="30" t="s">
        <v>4737</v>
      </c>
      <c r="B1556" s="31" t="s">
        <v>4738</v>
      </c>
      <c r="C1556" s="32">
        <v>46156.521157407398</v>
      </c>
      <c r="D1556" s="31" t="s">
        <v>4739</v>
      </c>
      <c r="E1556" s="31" t="s">
        <v>4397</v>
      </c>
      <c r="F1556" s="32">
        <v>46117.75</v>
      </c>
      <c r="G1556" s="33">
        <v>44.65</v>
      </c>
      <c r="H1556" s="33">
        <v>35.6</v>
      </c>
      <c r="I1556" s="33">
        <v>64.3</v>
      </c>
      <c r="J1556" s="33">
        <v>40.76</v>
      </c>
      <c r="K1556" s="33">
        <v>46.37</v>
      </c>
    </row>
    <row r="1557" spans="1:11" x14ac:dyDescent="0.4">
      <c r="A1557" s="30" t="s">
        <v>4740</v>
      </c>
      <c r="B1557" s="31" t="s">
        <v>4741</v>
      </c>
      <c r="C1557" s="32">
        <v>46156.521226851903</v>
      </c>
      <c r="D1557" s="31" t="s">
        <v>4742</v>
      </c>
      <c r="E1557" s="31" t="s">
        <v>4397</v>
      </c>
      <c r="F1557" s="32">
        <v>46117.791666666701</v>
      </c>
      <c r="G1557" s="33">
        <v>42.17</v>
      </c>
      <c r="H1557" s="33">
        <v>30.6</v>
      </c>
      <c r="I1557" s="33">
        <v>68.5</v>
      </c>
      <c r="J1557" s="33">
        <v>36.94</v>
      </c>
      <c r="K1557" s="33">
        <v>42.03</v>
      </c>
    </row>
    <row r="1558" spans="1:11" x14ac:dyDescent="0.4">
      <c r="A1558" s="30" t="s">
        <v>4743</v>
      </c>
      <c r="B1558" s="31" t="s">
        <v>4744</v>
      </c>
      <c r="C1558" s="32">
        <v>46156.5210532407</v>
      </c>
      <c r="D1558" s="31" t="s">
        <v>4745</v>
      </c>
      <c r="E1558" s="31" t="s">
        <v>4397</v>
      </c>
      <c r="F1558" s="32">
        <v>46117.833333333299</v>
      </c>
      <c r="G1558" s="33">
        <v>38.76</v>
      </c>
      <c r="H1558" s="33">
        <v>29.8</v>
      </c>
      <c r="I1558" s="33">
        <v>62.9</v>
      </c>
      <c r="J1558" s="33">
        <v>33.19</v>
      </c>
      <c r="K1558" s="33">
        <v>37.909999999999997</v>
      </c>
    </row>
    <row r="1559" spans="1:11" x14ac:dyDescent="0.4">
      <c r="A1559" s="30" t="s">
        <v>4746</v>
      </c>
      <c r="B1559" s="31" t="s">
        <v>4747</v>
      </c>
      <c r="C1559" s="32">
        <v>46156.521111111098</v>
      </c>
      <c r="D1559" s="31" t="s">
        <v>4748</v>
      </c>
      <c r="E1559" s="31" t="s">
        <v>4397</v>
      </c>
      <c r="F1559" s="32">
        <v>46117.875</v>
      </c>
      <c r="G1559" s="33">
        <v>62.64</v>
      </c>
      <c r="H1559" s="33">
        <v>29.1</v>
      </c>
      <c r="I1559" s="33">
        <v>89.8</v>
      </c>
      <c r="J1559" s="33">
        <v>32.090000000000003</v>
      </c>
      <c r="K1559" s="33">
        <v>39.15</v>
      </c>
    </row>
    <row r="1560" spans="1:11" x14ac:dyDescent="0.4">
      <c r="A1560" s="30" t="s">
        <v>4749</v>
      </c>
      <c r="B1560" s="31" t="s">
        <v>4750</v>
      </c>
      <c r="C1560" s="32">
        <v>46156.5211458333</v>
      </c>
      <c r="D1560" s="31" t="s">
        <v>4751</v>
      </c>
      <c r="E1560" s="31" t="s">
        <v>4397</v>
      </c>
      <c r="F1560" s="32">
        <v>46117.916666666701</v>
      </c>
      <c r="G1560" s="33">
        <v>42.26</v>
      </c>
      <c r="H1560" s="33">
        <v>27.8</v>
      </c>
      <c r="I1560" s="33">
        <v>72</v>
      </c>
      <c r="J1560" s="33">
        <v>31.44</v>
      </c>
      <c r="K1560" s="33">
        <v>36.979999999999997</v>
      </c>
    </row>
    <row r="1561" spans="1:11" x14ac:dyDescent="0.4">
      <c r="A1561" s="30" t="s">
        <v>4752</v>
      </c>
      <c r="B1561" s="31" t="s">
        <v>4753</v>
      </c>
      <c r="C1561" s="32">
        <v>46156.521076388897</v>
      </c>
      <c r="D1561" s="31" t="s">
        <v>4754</v>
      </c>
      <c r="E1561" s="31" t="s">
        <v>4397</v>
      </c>
      <c r="F1561" s="32">
        <v>46117.958333333299</v>
      </c>
      <c r="G1561" s="33">
        <v>33.56</v>
      </c>
      <c r="H1561" s="33">
        <v>27.7</v>
      </c>
      <c r="I1561" s="33">
        <v>52.8</v>
      </c>
      <c r="J1561" s="33">
        <v>30.67</v>
      </c>
      <c r="K1561" s="33">
        <v>33.65</v>
      </c>
    </row>
    <row r="1562" spans="1:11" x14ac:dyDescent="0.4">
      <c r="A1562" s="30" t="s">
        <v>4755</v>
      </c>
      <c r="B1562" s="31" t="s">
        <v>4756</v>
      </c>
      <c r="C1562" s="32">
        <v>46156.5211921296</v>
      </c>
      <c r="D1562" s="31" t="s">
        <v>4757</v>
      </c>
      <c r="E1562" s="31" t="s">
        <v>4397</v>
      </c>
      <c r="F1562" s="32">
        <v>46118</v>
      </c>
      <c r="G1562" s="33">
        <v>38.97</v>
      </c>
      <c r="H1562" s="33">
        <v>26.4</v>
      </c>
      <c r="I1562" s="33">
        <v>60.6</v>
      </c>
      <c r="J1562" s="33">
        <v>29.93</v>
      </c>
      <c r="K1562" s="33">
        <v>33.92</v>
      </c>
    </row>
    <row r="1563" spans="1:11" x14ac:dyDescent="0.4">
      <c r="A1563" s="30" t="s">
        <v>4758</v>
      </c>
      <c r="B1563" s="31" t="s">
        <v>4759</v>
      </c>
      <c r="C1563" s="32">
        <v>46156.521157407398</v>
      </c>
      <c r="D1563" s="31" t="s">
        <v>4760</v>
      </c>
      <c r="E1563" s="31" t="s">
        <v>4397</v>
      </c>
      <c r="F1563" s="32">
        <v>46118.041666666701</v>
      </c>
      <c r="G1563" s="33">
        <v>31.5</v>
      </c>
      <c r="H1563" s="33">
        <v>27.1</v>
      </c>
      <c r="I1563" s="33">
        <v>46.3</v>
      </c>
      <c r="J1563" s="33">
        <v>29.58</v>
      </c>
      <c r="K1563" s="33">
        <v>32.17</v>
      </c>
    </row>
    <row r="1564" spans="1:11" x14ac:dyDescent="0.4">
      <c r="A1564" s="30" t="s">
        <v>4761</v>
      </c>
      <c r="B1564" s="31" t="s">
        <v>4762</v>
      </c>
      <c r="C1564" s="32">
        <v>46156.521111111098</v>
      </c>
      <c r="D1564" s="31" t="s">
        <v>4763</v>
      </c>
      <c r="E1564" s="31" t="s">
        <v>4397</v>
      </c>
      <c r="F1564" s="32">
        <v>46118.083333333299</v>
      </c>
      <c r="G1564" s="33">
        <v>35.57</v>
      </c>
      <c r="H1564" s="33">
        <v>25.6</v>
      </c>
      <c r="I1564" s="33">
        <v>56.5</v>
      </c>
      <c r="J1564" s="33">
        <v>29.41</v>
      </c>
      <c r="K1564" s="33">
        <v>32.090000000000003</v>
      </c>
    </row>
    <row r="1565" spans="1:11" x14ac:dyDescent="0.4">
      <c r="A1565" s="30" t="s">
        <v>4764</v>
      </c>
      <c r="B1565" s="31" t="s">
        <v>4765</v>
      </c>
      <c r="C1565" s="32">
        <v>46156.5211921296</v>
      </c>
      <c r="D1565" s="31" t="s">
        <v>4766</v>
      </c>
      <c r="E1565" s="31" t="s">
        <v>4397</v>
      </c>
      <c r="F1565" s="32">
        <v>46118.125</v>
      </c>
      <c r="G1565" s="33">
        <v>32.770000000000003</v>
      </c>
      <c r="H1565" s="33">
        <v>27.3</v>
      </c>
      <c r="I1565" s="33">
        <v>49.7</v>
      </c>
      <c r="J1565" s="33">
        <v>29.77</v>
      </c>
      <c r="K1565" s="33">
        <v>32.6</v>
      </c>
    </row>
    <row r="1566" spans="1:11" x14ac:dyDescent="0.4">
      <c r="A1566" s="30" t="s">
        <v>4767</v>
      </c>
      <c r="B1566" s="31" t="s">
        <v>4768</v>
      </c>
      <c r="C1566" s="32">
        <v>46156.521087963003</v>
      </c>
      <c r="D1566" s="31" t="s">
        <v>4769</v>
      </c>
      <c r="E1566" s="31" t="s">
        <v>4397</v>
      </c>
      <c r="F1566" s="32">
        <v>46118.166666666701</v>
      </c>
      <c r="G1566" s="33">
        <v>30.72</v>
      </c>
      <c r="H1566" s="33">
        <v>26.7</v>
      </c>
      <c r="I1566" s="33">
        <v>51.5</v>
      </c>
      <c r="J1566" s="33">
        <v>28.8</v>
      </c>
      <c r="K1566" s="33">
        <v>31.29</v>
      </c>
    </row>
    <row r="1567" spans="1:11" x14ac:dyDescent="0.4">
      <c r="A1567" s="30" t="s">
        <v>4770</v>
      </c>
      <c r="B1567" s="31" t="s">
        <v>4771</v>
      </c>
      <c r="C1567" s="32">
        <v>46156.5211458333</v>
      </c>
      <c r="D1567" s="31" t="s">
        <v>4772</v>
      </c>
      <c r="E1567" s="31" t="s">
        <v>4397</v>
      </c>
      <c r="F1567" s="32">
        <v>46118.208333333299</v>
      </c>
      <c r="G1567" s="33">
        <v>43.38</v>
      </c>
      <c r="H1567" s="33">
        <v>27.6</v>
      </c>
      <c r="I1567" s="33">
        <v>67.099999999999994</v>
      </c>
      <c r="J1567" s="33">
        <v>32.71</v>
      </c>
      <c r="K1567" s="33">
        <v>39.42</v>
      </c>
    </row>
    <row r="1568" spans="1:11" x14ac:dyDescent="0.4">
      <c r="A1568" s="30" t="s">
        <v>4773</v>
      </c>
      <c r="B1568" s="31" t="s">
        <v>4774</v>
      </c>
      <c r="C1568" s="32">
        <v>46156.5210532407</v>
      </c>
      <c r="D1568" s="31" t="s">
        <v>4775</v>
      </c>
      <c r="E1568" s="31" t="s">
        <v>4397</v>
      </c>
      <c r="F1568" s="32">
        <v>46118.25</v>
      </c>
      <c r="G1568" s="33">
        <v>41.41</v>
      </c>
      <c r="H1568" s="33">
        <v>32</v>
      </c>
      <c r="I1568" s="33">
        <v>60.4</v>
      </c>
      <c r="J1568" s="33">
        <v>36.659999999999997</v>
      </c>
      <c r="K1568" s="33">
        <v>43.05</v>
      </c>
    </row>
    <row r="1569" spans="1:11" x14ac:dyDescent="0.4">
      <c r="A1569" s="30" t="s">
        <v>4776</v>
      </c>
      <c r="B1569" s="31" t="s">
        <v>4777</v>
      </c>
      <c r="C1569" s="32">
        <v>46156.521030092597</v>
      </c>
      <c r="D1569" s="31" t="s">
        <v>4778</v>
      </c>
      <c r="E1569" s="31" t="s">
        <v>4397</v>
      </c>
      <c r="F1569" s="32">
        <v>46118.291666666701</v>
      </c>
      <c r="G1569" s="33">
        <v>41.83</v>
      </c>
      <c r="H1569" s="33">
        <v>33.6</v>
      </c>
      <c r="I1569" s="33">
        <v>56.7</v>
      </c>
      <c r="J1569" s="33">
        <v>38.119999999999997</v>
      </c>
      <c r="K1569" s="33">
        <v>43.61</v>
      </c>
    </row>
    <row r="1570" spans="1:11" x14ac:dyDescent="0.4">
      <c r="A1570" s="30" t="s">
        <v>4779</v>
      </c>
      <c r="B1570" s="31" t="s">
        <v>4780</v>
      </c>
      <c r="C1570" s="32">
        <v>46156.521041666703</v>
      </c>
      <c r="D1570" s="31" t="s">
        <v>4781</v>
      </c>
      <c r="E1570" s="31" t="s">
        <v>4397</v>
      </c>
      <c r="F1570" s="32">
        <v>46118.333333333299</v>
      </c>
      <c r="G1570" s="33">
        <v>42.75</v>
      </c>
      <c r="H1570" s="33">
        <v>32.9</v>
      </c>
      <c r="I1570" s="33">
        <v>62.8</v>
      </c>
      <c r="J1570" s="33">
        <v>37.68</v>
      </c>
      <c r="K1570" s="33">
        <v>44.17</v>
      </c>
    </row>
    <row r="1571" spans="1:11" x14ac:dyDescent="0.4">
      <c r="A1571" s="30" t="s">
        <v>4782</v>
      </c>
      <c r="B1571" s="31" t="s">
        <v>4783</v>
      </c>
      <c r="C1571" s="32">
        <v>46156.521203703698</v>
      </c>
      <c r="D1571" s="31" t="s">
        <v>4784</v>
      </c>
      <c r="E1571" s="31" t="s">
        <v>4397</v>
      </c>
      <c r="F1571" s="32">
        <v>46118.375</v>
      </c>
      <c r="G1571" s="33">
        <v>39.869999999999997</v>
      </c>
      <c r="H1571" s="33">
        <v>30</v>
      </c>
      <c r="I1571" s="33">
        <v>68.2</v>
      </c>
      <c r="J1571" s="33">
        <v>35.049999999999997</v>
      </c>
      <c r="K1571" s="33">
        <v>41.06</v>
      </c>
    </row>
    <row r="1572" spans="1:11" x14ac:dyDescent="0.4">
      <c r="A1572" s="30" t="s">
        <v>4785</v>
      </c>
      <c r="B1572" s="31" t="s">
        <v>4786</v>
      </c>
      <c r="C1572" s="32">
        <v>46156.521111111098</v>
      </c>
      <c r="D1572" s="31" t="s">
        <v>4787</v>
      </c>
      <c r="E1572" s="31" t="s">
        <v>4397</v>
      </c>
      <c r="F1572" s="32">
        <v>46118.416666666701</v>
      </c>
      <c r="G1572" s="33">
        <v>41.65</v>
      </c>
      <c r="H1572" s="33">
        <v>30.3</v>
      </c>
      <c r="I1572" s="33">
        <v>67.599999999999994</v>
      </c>
      <c r="J1572" s="33">
        <v>34.950000000000003</v>
      </c>
      <c r="K1572" s="33">
        <v>42.64</v>
      </c>
    </row>
    <row r="1573" spans="1:11" x14ac:dyDescent="0.4">
      <c r="A1573" s="30" t="s">
        <v>4788</v>
      </c>
      <c r="B1573" s="31" t="s">
        <v>4789</v>
      </c>
      <c r="C1573" s="32">
        <v>46156.521226851903</v>
      </c>
      <c r="D1573" s="31" t="s">
        <v>4790</v>
      </c>
      <c r="E1573" s="31" t="s">
        <v>4397</v>
      </c>
      <c r="F1573" s="32">
        <v>46118.458333333299</v>
      </c>
      <c r="G1573" s="33">
        <v>41.49</v>
      </c>
      <c r="H1573" s="33">
        <v>30.6</v>
      </c>
      <c r="I1573" s="33">
        <v>64.3</v>
      </c>
      <c r="J1573" s="33">
        <v>35.26</v>
      </c>
      <c r="K1573" s="33">
        <v>42.77</v>
      </c>
    </row>
    <row r="1574" spans="1:11" x14ac:dyDescent="0.4">
      <c r="A1574" s="30" t="s">
        <v>4791</v>
      </c>
      <c r="B1574" s="31" t="s">
        <v>4792</v>
      </c>
      <c r="C1574" s="32">
        <v>46156.521226851903</v>
      </c>
      <c r="D1574" s="31" t="s">
        <v>4793</v>
      </c>
      <c r="E1574" s="31" t="s">
        <v>4397</v>
      </c>
      <c r="F1574" s="32">
        <v>46118.5</v>
      </c>
      <c r="G1574" s="33">
        <v>40.21</v>
      </c>
      <c r="H1574" s="33">
        <v>30.9</v>
      </c>
      <c r="I1574" s="33">
        <v>65.5</v>
      </c>
      <c r="J1574" s="33">
        <v>34.94</v>
      </c>
      <c r="K1574" s="33">
        <v>40.94</v>
      </c>
    </row>
    <row r="1575" spans="1:11" x14ac:dyDescent="0.4">
      <c r="A1575" s="30" t="s">
        <v>4794</v>
      </c>
      <c r="B1575" s="31" t="s">
        <v>4795</v>
      </c>
      <c r="C1575" s="32">
        <v>46156.521134259303</v>
      </c>
      <c r="D1575" s="31" t="s">
        <v>4796</v>
      </c>
      <c r="E1575" s="31" t="s">
        <v>4397</v>
      </c>
      <c r="F1575" s="32">
        <v>46118.541666666701</v>
      </c>
      <c r="G1575" s="33">
        <v>40.6</v>
      </c>
      <c r="H1575" s="33">
        <v>31.1</v>
      </c>
      <c r="I1575" s="33">
        <v>63.8</v>
      </c>
      <c r="J1575" s="33">
        <v>35.15</v>
      </c>
      <c r="K1575" s="33">
        <v>42.01</v>
      </c>
    </row>
    <row r="1576" spans="1:11" x14ac:dyDescent="0.4">
      <c r="A1576" s="30" t="s">
        <v>4797</v>
      </c>
      <c r="B1576" s="31" t="s">
        <v>4798</v>
      </c>
      <c r="C1576" s="32">
        <v>46156.521203703698</v>
      </c>
      <c r="D1576" s="31" t="s">
        <v>4799</v>
      </c>
      <c r="E1576" s="31" t="s">
        <v>4397</v>
      </c>
      <c r="F1576" s="32">
        <v>46118.583333333299</v>
      </c>
      <c r="G1576" s="33">
        <v>38.200000000000003</v>
      </c>
      <c r="H1576" s="33">
        <v>29.8</v>
      </c>
      <c r="I1576" s="33">
        <v>58.7</v>
      </c>
      <c r="J1576" s="33">
        <v>33.29</v>
      </c>
      <c r="K1576" s="33">
        <v>39.15</v>
      </c>
    </row>
    <row r="1577" spans="1:11" x14ac:dyDescent="0.4">
      <c r="A1577" s="30" t="s">
        <v>4800</v>
      </c>
      <c r="B1577" s="31" t="s">
        <v>4801</v>
      </c>
      <c r="C1577" s="32">
        <v>46156.521168981497</v>
      </c>
      <c r="D1577" s="31" t="s">
        <v>4802</v>
      </c>
      <c r="E1577" s="31" t="s">
        <v>4397</v>
      </c>
      <c r="F1577" s="32">
        <v>46118.625</v>
      </c>
      <c r="G1577" s="33">
        <v>41.18</v>
      </c>
      <c r="H1577" s="33">
        <v>29</v>
      </c>
      <c r="I1577" s="33">
        <v>69.599999999999994</v>
      </c>
      <c r="J1577" s="33">
        <v>33.869999999999997</v>
      </c>
      <c r="K1577" s="33">
        <v>40.520000000000003</v>
      </c>
    </row>
    <row r="1578" spans="1:11" x14ac:dyDescent="0.4">
      <c r="A1578" s="30" t="s">
        <v>4803</v>
      </c>
      <c r="B1578" s="31" t="s">
        <v>4804</v>
      </c>
      <c r="C1578" s="32">
        <v>46156.521168981497</v>
      </c>
      <c r="D1578" s="31" t="s">
        <v>4805</v>
      </c>
      <c r="E1578" s="31" t="s">
        <v>4397</v>
      </c>
      <c r="F1578" s="32">
        <v>46118.666666666701</v>
      </c>
      <c r="G1578" s="33">
        <v>38.090000000000003</v>
      </c>
      <c r="H1578" s="33">
        <v>29.1</v>
      </c>
      <c r="I1578" s="33">
        <v>63.4</v>
      </c>
      <c r="J1578" s="33">
        <v>32.619999999999997</v>
      </c>
      <c r="K1578" s="33">
        <v>39.31</v>
      </c>
    </row>
    <row r="1579" spans="1:11" x14ac:dyDescent="0.4">
      <c r="A1579" s="30" t="s">
        <v>4806</v>
      </c>
      <c r="B1579" s="31" t="s">
        <v>4807</v>
      </c>
      <c r="C1579" s="32">
        <v>46156.521134259303</v>
      </c>
      <c r="D1579" s="31" t="s">
        <v>4808</v>
      </c>
      <c r="E1579" s="31" t="s">
        <v>4397</v>
      </c>
      <c r="F1579" s="32">
        <v>46118.708333333299</v>
      </c>
      <c r="G1579" s="33">
        <v>46.65</v>
      </c>
      <c r="H1579" s="33">
        <v>29.8</v>
      </c>
      <c r="I1579" s="33">
        <v>72.900000000000006</v>
      </c>
      <c r="J1579" s="33">
        <v>35.409999999999997</v>
      </c>
      <c r="K1579" s="33">
        <v>45.55</v>
      </c>
    </row>
    <row r="1580" spans="1:11" x14ac:dyDescent="0.4">
      <c r="A1580" s="30" t="s">
        <v>4809</v>
      </c>
      <c r="B1580" s="31" t="s">
        <v>4810</v>
      </c>
      <c r="C1580" s="32">
        <v>46156.521249999998</v>
      </c>
      <c r="D1580" s="31" t="s">
        <v>4811</v>
      </c>
      <c r="E1580" s="31" t="s">
        <v>4397</v>
      </c>
      <c r="F1580" s="32">
        <v>46118.75</v>
      </c>
      <c r="G1580" s="33">
        <v>48.87</v>
      </c>
      <c r="H1580" s="33">
        <v>30.2</v>
      </c>
      <c r="I1580" s="33">
        <v>77.099999999999994</v>
      </c>
      <c r="J1580" s="33">
        <v>36.299999999999997</v>
      </c>
      <c r="K1580" s="33">
        <v>49.38</v>
      </c>
    </row>
    <row r="1581" spans="1:11" x14ac:dyDescent="0.4">
      <c r="A1581" s="30" t="s">
        <v>4812</v>
      </c>
      <c r="B1581" s="31" t="s">
        <v>4813</v>
      </c>
      <c r="C1581" s="32">
        <v>46156.521215277797</v>
      </c>
      <c r="D1581" s="31" t="s">
        <v>4814</v>
      </c>
      <c r="E1581" s="31" t="s">
        <v>4397</v>
      </c>
      <c r="F1581" s="32">
        <v>46118.791666666701</v>
      </c>
      <c r="G1581" s="33">
        <v>45.89</v>
      </c>
      <c r="H1581" s="33">
        <v>29.4</v>
      </c>
      <c r="I1581" s="33">
        <v>73.7</v>
      </c>
      <c r="J1581" s="33">
        <v>33.729999999999997</v>
      </c>
      <c r="K1581" s="33">
        <v>42.72</v>
      </c>
    </row>
    <row r="1582" spans="1:11" x14ac:dyDescent="0.4">
      <c r="A1582" s="30" t="s">
        <v>4815</v>
      </c>
      <c r="B1582" s="31" t="s">
        <v>4816</v>
      </c>
      <c r="C1582" s="32">
        <v>46156.5211458333</v>
      </c>
      <c r="D1582" s="31" t="s">
        <v>4817</v>
      </c>
      <c r="E1582" s="31" t="s">
        <v>4397</v>
      </c>
      <c r="F1582" s="32">
        <v>46118.833333333299</v>
      </c>
      <c r="G1582" s="33">
        <v>38.450000000000003</v>
      </c>
      <c r="H1582" s="33">
        <v>29.9</v>
      </c>
      <c r="I1582" s="33">
        <v>60.5</v>
      </c>
      <c r="J1582" s="33">
        <v>33.04</v>
      </c>
      <c r="K1582" s="33">
        <v>38.94</v>
      </c>
    </row>
    <row r="1583" spans="1:11" x14ac:dyDescent="0.4">
      <c r="A1583" s="30" t="s">
        <v>4818</v>
      </c>
      <c r="B1583" s="31" t="s">
        <v>4819</v>
      </c>
      <c r="C1583" s="32">
        <v>46156.521122685197</v>
      </c>
      <c r="D1583" s="31" t="s">
        <v>4820</v>
      </c>
      <c r="E1583" s="31" t="s">
        <v>4397</v>
      </c>
      <c r="F1583" s="32">
        <v>46118.875</v>
      </c>
      <c r="G1583" s="33">
        <v>34.700000000000003</v>
      </c>
      <c r="H1583" s="33">
        <v>29.3</v>
      </c>
      <c r="I1583" s="33">
        <v>51.8</v>
      </c>
      <c r="J1583" s="33">
        <v>31.98</v>
      </c>
      <c r="K1583" s="33">
        <v>35.82</v>
      </c>
    </row>
    <row r="1584" spans="1:11" x14ac:dyDescent="0.4">
      <c r="A1584" s="30" t="s">
        <v>4821</v>
      </c>
      <c r="B1584" s="31" t="s">
        <v>4822</v>
      </c>
      <c r="C1584" s="32">
        <v>46156.521064814799</v>
      </c>
      <c r="D1584" s="31" t="s">
        <v>4823</v>
      </c>
      <c r="E1584" s="31" t="s">
        <v>4397</v>
      </c>
      <c r="F1584" s="32">
        <v>46118.916666666701</v>
      </c>
      <c r="G1584" s="33">
        <v>33.770000000000003</v>
      </c>
      <c r="H1584" s="33">
        <v>28</v>
      </c>
      <c r="I1584" s="33">
        <v>50.3</v>
      </c>
      <c r="J1584" s="33">
        <v>30.64</v>
      </c>
      <c r="K1584" s="33">
        <v>34.32</v>
      </c>
    </row>
    <row r="1585" spans="1:11" x14ac:dyDescent="0.4">
      <c r="A1585" s="30" t="s">
        <v>4824</v>
      </c>
      <c r="B1585" s="31" t="s">
        <v>4825</v>
      </c>
      <c r="C1585" s="32">
        <v>46156.521064814799</v>
      </c>
      <c r="D1585" s="31" t="s">
        <v>4826</v>
      </c>
      <c r="E1585" s="31" t="s">
        <v>4397</v>
      </c>
      <c r="F1585" s="32">
        <v>46118.958333333299</v>
      </c>
      <c r="G1585" s="33">
        <v>32.380000000000003</v>
      </c>
      <c r="H1585" s="33">
        <v>28.1</v>
      </c>
      <c r="I1585" s="33">
        <v>46</v>
      </c>
      <c r="J1585" s="33">
        <v>30.32</v>
      </c>
      <c r="K1585" s="33">
        <v>33.32</v>
      </c>
    </row>
    <row r="1586" spans="1:11" x14ac:dyDescent="0.4">
      <c r="A1586" s="30" t="s">
        <v>4827</v>
      </c>
      <c r="B1586" s="31" t="s">
        <v>4828</v>
      </c>
      <c r="C1586" s="32">
        <v>46156.5210532407</v>
      </c>
      <c r="D1586" s="31" t="s">
        <v>4829</v>
      </c>
      <c r="E1586" s="31" t="s">
        <v>4397</v>
      </c>
      <c r="F1586" s="32">
        <v>46119</v>
      </c>
      <c r="G1586" s="33">
        <v>32.32</v>
      </c>
      <c r="H1586" s="33">
        <v>27.4</v>
      </c>
      <c r="I1586" s="33">
        <v>48.9</v>
      </c>
      <c r="J1586" s="33">
        <v>30.01</v>
      </c>
      <c r="K1586" s="33">
        <v>32.270000000000003</v>
      </c>
    </row>
    <row r="1587" spans="1:11" x14ac:dyDescent="0.4">
      <c r="A1587" s="30" t="s">
        <v>4830</v>
      </c>
      <c r="B1587" s="31" t="s">
        <v>4831</v>
      </c>
      <c r="C1587" s="32">
        <v>46156.521087963003</v>
      </c>
      <c r="D1587" s="31" t="s">
        <v>4832</v>
      </c>
      <c r="E1587" s="31" t="s">
        <v>4397</v>
      </c>
      <c r="F1587" s="32">
        <v>46119.041666666701</v>
      </c>
      <c r="G1587" s="33">
        <v>30.43</v>
      </c>
      <c r="H1587" s="33">
        <v>26.9</v>
      </c>
      <c r="I1587" s="33">
        <v>50.3</v>
      </c>
      <c r="J1587" s="33">
        <v>28.68</v>
      </c>
      <c r="K1587" s="33">
        <v>30.77</v>
      </c>
    </row>
    <row r="1588" spans="1:11" x14ac:dyDescent="0.4">
      <c r="A1588" s="30" t="s">
        <v>4833</v>
      </c>
      <c r="B1588" s="31" t="s">
        <v>4834</v>
      </c>
      <c r="C1588" s="32">
        <v>46156.521180555603</v>
      </c>
      <c r="D1588" s="31" t="s">
        <v>4835</v>
      </c>
      <c r="E1588" s="31" t="s">
        <v>4397</v>
      </c>
      <c r="F1588" s="32">
        <v>46119.083333333299</v>
      </c>
      <c r="G1588" s="33">
        <v>30.09</v>
      </c>
      <c r="H1588" s="33">
        <v>26.6</v>
      </c>
      <c r="I1588" s="33">
        <v>46.3</v>
      </c>
      <c r="J1588" s="33">
        <v>28.48</v>
      </c>
      <c r="K1588" s="33">
        <v>30.45</v>
      </c>
    </row>
    <row r="1589" spans="1:11" x14ac:dyDescent="0.4">
      <c r="A1589" s="30" t="s">
        <v>4836</v>
      </c>
      <c r="B1589" s="31" t="s">
        <v>4837</v>
      </c>
      <c r="C1589" s="32">
        <v>46156.521168981497</v>
      </c>
      <c r="D1589" s="31" t="s">
        <v>4838</v>
      </c>
      <c r="E1589" s="31" t="s">
        <v>4397</v>
      </c>
      <c r="F1589" s="32">
        <v>46119.125</v>
      </c>
      <c r="G1589" s="33">
        <v>29.99</v>
      </c>
      <c r="H1589" s="33">
        <v>26.1</v>
      </c>
      <c r="I1589" s="33">
        <v>45.7</v>
      </c>
      <c r="J1589" s="33">
        <v>28.66</v>
      </c>
      <c r="K1589" s="33">
        <v>30.69</v>
      </c>
    </row>
    <row r="1590" spans="1:11" x14ac:dyDescent="0.4">
      <c r="A1590" s="30" t="s">
        <v>4839</v>
      </c>
      <c r="B1590" s="31" t="s">
        <v>4840</v>
      </c>
      <c r="C1590" s="32">
        <v>46156.521111111098</v>
      </c>
      <c r="D1590" s="31" t="s">
        <v>4841</v>
      </c>
      <c r="E1590" s="31" t="s">
        <v>4397</v>
      </c>
      <c r="F1590" s="32">
        <v>46119.166666666701</v>
      </c>
      <c r="G1590" s="33">
        <v>30.77</v>
      </c>
      <c r="H1590" s="33">
        <v>27.4</v>
      </c>
      <c r="I1590" s="33">
        <v>44.6</v>
      </c>
      <c r="J1590" s="33">
        <v>29.52</v>
      </c>
      <c r="K1590" s="33">
        <v>31.66</v>
      </c>
    </row>
    <row r="1591" spans="1:11" x14ac:dyDescent="0.4">
      <c r="A1591" s="30" t="s">
        <v>4842</v>
      </c>
      <c r="B1591" s="31" t="s">
        <v>4843</v>
      </c>
      <c r="C1591" s="32">
        <v>46156.521215277797</v>
      </c>
      <c r="D1591" s="31" t="s">
        <v>4844</v>
      </c>
      <c r="E1591" s="31" t="s">
        <v>4397</v>
      </c>
      <c r="F1591" s="32">
        <v>46119.208333333299</v>
      </c>
      <c r="G1591" s="33">
        <v>43.46</v>
      </c>
      <c r="H1591" s="33">
        <v>29</v>
      </c>
      <c r="I1591" s="33">
        <v>65.099999999999994</v>
      </c>
      <c r="J1591" s="33">
        <v>34.32</v>
      </c>
      <c r="K1591" s="33">
        <v>41.56</v>
      </c>
    </row>
    <row r="1592" spans="1:11" x14ac:dyDescent="0.4">
      <c r="A1592" s="30" t="s">
        <v>4845</v>
      </c>
      <c r="B1592" s="31" t="s">
        <v>4846</v>
      </c>
      <c r="C1592" s="32">
        <v>46156.521076388897</v>
      </c>
      <c r="D1592" s="31" t="s">
        <v>4847</v>
      </c>
      <c r="E1592" s="31" t="s">
        <v>4397</v>
      </c>
      <c r="F1592" s="32">
        <v>46119.25</v>
      </c>
      <c r="G1592" s="33">
        <v>41.56</v>
      </c>
      <c r="H1592" s="33">
        <v>33.299999999999997</v>
      </c>
      <c r="I1592" s="33">
        <v>57</v>
      </c>
      <c r="J1592" s="33">
        <v>37.869999999999997</v>
      </c>
      <c r="K1592" s="33">
        <v>43.64</v>
      </c>
    </row>
    <row r="1593" spans="1:11" x14ac:dyDescent="0.4">
      <c r="A1593" s="30" t="s">
        <v>4848</v>
      </c>
      <c r="B1593" s="31" t="s">
        <v>4849</v>
      </c>
      <c r="C1593" s="32">
        <v>46156.5210532407</v>
      </c>
      <c r="D1593" s="31" t="s">
        <v>4850</v>
      </c>
      <c r="E1593" s="31" t="s">
        <v>4397</v>
      </c>
      <c r="F1593" s="32">
        <v>46119.291666666701</v>
      </c>
      <c r="G1593" s="33">
        <v>44.69</v>
      </c>
      <c r="H1593" s="33">
        <v>36.5</v>
      </c>
      <c r="I1593" s="33">
        <v>70.7</v>
      </c>
      <c r="J1593" s="33">
        <v>39.799999999999997</v>
      </c>
      <c r="K1593" s="33">
        <v>45.32</v>
      </c>
    </row>
    <row r="1594" spans="1:11" x14ac:dyDescent="0.4">
      <c r="A1594" s="30" t="s">
        <v>4851</v>
      </c>
      <c r="B1594" s="31" t="s">
        <v>4852</v>
      </c>
      <c r="C1594" s="32">
        <v>46156.521249999998</v>
      </c>
      <c r="D1594" s="31" t="s">
        <v>4853</v>
      </c>
      <c r="E1594" s="31" t="s">
        <v>4397</v>
      </c>
      <c r="F1594" s="32">
        <v>46119.333333333299</v>
      </c>
      <c r="G1594" s="33">
        <v>42.55</v>
      </c>
      <c r="H1594" s="33">
        <v>35.5</v>
      </c>
      <c r="I1594" s="33">
        <v>68.5</v>
      </c>
      <c r="J1594" s="33">
        <v>39.24</v>
      </c>
      <c r="K1594" s="33">
        <v>44.26</v>
      </c>
    </row>
    <row r="1595" spans="1:11" x14ac:dyDescent="0.4">
      <c r="A1595" s="30" t="s">
        <v>4854</v>
      </c>
      <c r="B1595" s="31" t="s">
        <v>4855</v>
      </c>
      <c r="C1595" s="32">
        <v>46156.5211921296</v>
      </c>
      <c r="D1595" s="31" t="s">
        <v>4856</v>
      </c>
      <c r="E1595" s="31" t="s">
        <v>4397</v>
      </c>
      <c r="F1595" s="32">
        <v>46119.375</v>
      </c>
      <c r="G1595" s="33">
        <v>42.79</v>
      </c>
      <c r="H1595" s="33">
        <v>34.799999999999997</v>
      </c>
      <c r="I1595" s="33">
        <v>58.5</v>
      </c>
      <c r="J1595" s="33">
        <v>39.49</v>
      </c>
      <c r="K1595" s="33">
        <v>44.43</v>
      </c>
    </row>
    <row r="1596" spans="1:11" x14ac:dyDescent="0.4">
      <c r="A1596" s="30" t="s">
        <v>4857</v>
      </c>
      <c r="B1596" s="31" t="s">
        <v>4858</v>
      </c>
      <c r="C1596" s="32">
        <v>46156.521168981497</v>
      </c>
      <c r="D1596" s="31" t="s">
        <v>4859</v>
      </c>
      <c r="E1596" s="31" t="s">
        <v>4397</v>
      </c>
      <c r="F1596" s="32">
        <v>46119.416666666701</v>
      </c>
      <c r="G1596" s="33">
        <v>43.24</v>
      </c>
      <c r="H1596" s="33">
        <v>33.700000000000003</v>
      </c>
      <c r="I1596" s="33">
        <v>70.599999999999994</v>
      </c>
      <c r="J1596" s="33">
        <v>37.729999999999997</v>
      </c>
      <c r="K1596" s="33">
        <v>43.94</v>
      </c>
    </row>
    <row r="1597" spans="1:11" x14ac:dyDescent="0.4">
      <c r="A1597" s="30" t="s">
        <v>4860</v>
      </c>
      <c r="B1597" s="31" t="s">
        <v>4861</v>
      </c>
      <c r="C1597" s="32">
        <v>46156.521087963003</v>
      </c>
      <c r="D1597" s="31" t="s">
        <v>4862</v>
      </c>
      <c r="E1597" s="31" t="s">
        <v>4397</v>
      </c>
      <c r="F1597" s="32">
        <v>46119.458333333299</v>
      </c>
      <c r="G1597" s="33">
        <v>50.91</v>
      </c>
      <c r="H1597" s="33">
        <v>34.4</v>
      </c>
      <c r="I1597" s="33">
        <v>82.2</v>
      </c>
      <c r="J1597" s="33">
        <v>39.36</v>
      </c>
      <c r="K1597" s="33">
        <v>47.55</v>
      </c>
    </row>
    <row r="1598" spans="1:11" x14ac:dyDescent="0.4">
      <c r="A1598" s="30" t="s">
        <v>4863</v>
      </c>
      <c r="B1598" s="31" t="s">
        <v>4864</v>
      </c>
      <c r="C1598" s="32">
        <v>46156.521041666703</v>
      </c>
      <c r="D1598" s="31" t="s">
        <v>4865</v>
      </c>
      <c r="E1598" s="31" t="s">
        <v>4397</v>
      </c>
      <c r="F1598" s="32">
        <v>46119.5</v>
      </c>
      <c r="G1598" s="33">
        <v>46.49</v>
      </c>
      <c r="H1598" s="33">
        <v>33.4</v>
      </c>
      <c r="I1598" s="33">
        <v>71.400000000000006</v>
      </c>
      <c r="J1598" s="33">
        <v>40.82</v>
      </c>
      <c r="K1598" s="33">
        <v>47.34</v>
      </c>
    </row>
    <row r="1599" spans="1:11" x14ac:dyDescent="0.4">
      <c r="A1599" s="30" t="s">
        <v>4866</v>
      </c>
      <c r="B1599" s="31" t="s">
        <v>4867</v>
      </c>
      <c r="C1599" s="32">
        <v>46156.521238425899</v>
      </c>
      <c r="D1599" s="31" t="s">
        <v>4868</v>
      </c>
      <c r="E1599" s="31" t="s">
        <v>4397</v>
      </c>
      <c r="F1599" s="32">
        <v>46119.541666666701</v>
      </c>
      <c r="G1599" s="33">
        <v>44.22</v>
      </c>
      <c r="H1599" s="33">
        <v>33.4</v>
      </c>
      <c r="I1599" s="33">
        <v>60.8</v>
      </c>
      <c r="J1599" s="33">
        <v>39.020000000000003</v>
      </c>
      <c r="K1599" s="33">
        <v>44.95</v>
      </c>
    </row>
    <row r="1600" spans="1:11" x14ac:dyDescent="0.4">
      <c r="A1600" s="30" t="s">
        <v>4869</v>
      </c>
      <c r="B1600" s="31" t="s">
        <v>4870</v>
      </c>
      <c r="C1600" s="32">
        <v>46156.521226851903</v>
      </c>
      <c r="D1600" s="31" t="s">
        <v>4871</v>
      </c>
      <c r="E1600" s="31" t="s">
        <v>4397</v>
      </c>
      <c r="F1600" s="32">
        <v>46119.583333333299</v>
      </c>
      <c r="G1600" s="33">
        <v>50.05</v>
      </c>
      <c r="H1600" s="33">
        <v>33.6</v>
      </c>
      <c r="I1600" s="33">
        <v>78.3</v>
      </c>
      <c r="J1600" s="33">
        <v>40.770000000000003</v>
      </c>
      <c r="K1600" s="33">
        <v>49.38</v>
      </c>
    </row>
    <row r="1601" spans="1:11" x14ac:dyDescent="0.4">
      <c r="A1601" s="30" t="s">
        <v>4872</v>
      </c>
      <c r="B1601" s="31" t="s">
        <v>4873</v>
      </c>
      <c r="C1601" s="32">
        <v>46156.521122685197</v>
      </c>
      <c r="D1601" s="31" t="s">
        <v>4874</v>
      </c>
      <c r="E1601" s="31" t="s">
        <v>4397</v>
      </c>
      <c r="F1601" s="32">
        <v>46119.625</v>
      </c>
      <c r="G1601" s="33">
        <v>42.66</v>
      </c>
      <c r="H1601" s="33">
        <v>33.299999999999997</v>
      </c>
      <c r="I1601" s="33">
        <v>66.099999999999994</v>
      </c>
      <c r="J1601" s="33">
        <v>38.33</v>
      </c>
      <c r="K1601" s="33">
        <v>43.85</v>
      </c>
    </row>
    <row r="1602" spans="1:11" x14ac:dyDescent="0.4">
      <c r="A1602" s="30" t="s">
        <v>4875</v>
      </c>
      <c r="B1602" s="31" t="s">
        <v>4876</v>
      </c>
      <c r="C1602" s="32">
        <v>46156.5211458333</v>
      </c>
      <c r="D1602" s="31" t="s">
        <v>4877</v>
      </c>
      <c r="E1602" s="31" t="s">
        <v>4397</v>
      </c>
      <c r="F1602" s="32">
        <v>46119.666666666701</v>
      </c>
      <c r="G1602" s="33">
        <v>46.37</v>
      </c>
      <c r="H1602" s="33">
        <v>34.9</v>
      </c>
      <c r="I1602" s="33">
        <v>67.7</v>
      </c>
      <c r="J1602" s="33">
        <v>41.24</v>
      </c>
      <c r="K1602" s="33">
        <v>47.62</v>
      </c>
    </row>
    <row r="1603" spans="1:11" x14ac:dyDescent="0.4">
      <c r="A1603" s="30" t="s">
        <v>4878</v>
      </c>
      <c r="B1603" s="31" t="s">
        <v>4879</v>
      </c>
      <c r="C1603" s="32">
        <v>46156.521099537</v>
      </c>
      <c r="D1603" s="31" t="s">
        <v>4880</v>
      </c>
      <c r="E1603" s="31" t="s">
        <v>4397</v>
      </c>
      <c r="F1603" s="32">
        <v>46119.708333333299</v>
      </c>
      <c r="G1603" s="33">
        <v>50.98</v>
      </c>
      <c r="H1603" s="33">
        <v>32.9</v>
      </c>
      <c r="I1603" s="33">
        <v>78</v>
      </c>
      <c r="J1603" s="33">
        <v>40.19</v>
      </c>
      <c r="K1603" s="33">
        <v>49.35</v>
      </c>
    </row>
    <row r="1604" spans="1:11" x14ac:dyDescent="0.4">
      <c r="A1604" s="30" t="s">
        <v>4881</v>
      </c>
      <c r="B1604" s="31" t="s">
        <v>4882</v>
      </c>
      <c r="C1604" s="32">
        <v>46156.521180555603</v>
      </c>
      <c r="D1604" s="31" t="s">
        <v>4883</v>
      </c>
      <c r="E1604" s="31" t="s">
        <v>4397</v>
      </c>
      <c r="F1604" s="32">
        <v>46119.75</v>
      </c>
      <c r="G1604" s="33">
        <v>49.42</v>
      </c>
      <c r="H1604" s="33">
        <v>33.5</v>
      </c>
      <c r="I1604" s="33">
        <v>79.5</v>
      </c>
      <c r="J1604" s="33">
        <v>39.82</v>
      </c>
      <c r="K1604" s="33">
        <v>48.33</v>
      </c>
    </row>
    <row r="1605" spans="1:11" x14ac:dyDescent="0.4">
      <c r="A1605" s="30" t="s">
        <v>4884</v>
      </c>
      <c r="B1605" s="31" t="s">
        <v>4885</v>
      </c>
      <c r="C1605" s="32">
        <v>46156.521030092597</v>
      </c>
      <c r="D1605" s="31" t="s">
        <v>4886</v>
      </c>
      <c r="E1605" s="31" t="s">
        <v>4397</v>
      </c>
      <c r="F1605" s="32">
        <v>46119.791666666701</v>
      </c>
      <c r="G1605" s="33">
        <v>49.88</v>
      </c>
      <c r="H1605" s="33">
        <v>31.7</v>
      </c>
      <c r="I1605" s="33">
        <v>67.900000000000006</v>
      </c>
      <c r="J1605" s="33">
        <v>39.58</v>
      </c>
      <c r="K1605" s="33">
        <v>46.44</v>
      </c>
    </row>
    <row r="1606" spans="1:11" x14ac:dyDescent="0.4">
      <c r="A1606" s="30" t="s">
        <v>4887</v>
      </c>
      <c r="B1606" s="31" t="s">
        <v>4888</v>
      </c>
      <c r="C1606" s="32">
        <v>46156.521134259303</v>
      </c>
      <c r="D1606" s="31" t="s">
        <v>4889</v>
      </c>
      <c r="E1606" s="31" t="s">
        <v>4397</v>
      </c>
      <c r="F1606" s="32">
        <v>46119.833333333299</v>
      </c>
      <c r="G1606" s="33">
        <v>38.869999999999997</v>
      </c>
      <c r="H1606" s="33">
        <v>30.4</v>
      </c>
      <c r="I1606" s="33">
        <v>56.2</v>
      </c>
      <c r="J1606" s="33">
        <v>34.32</v>
      </c>
      <c r="K1606" s="33">
        <v>40.090000000000003</v>
      </c>
    </row>
    <row r="1607" spans="1:11" x14ac:dyDescent="0.4">
      <c r="A1607" s="30" t="s">
        <v>4890</v>
      </c>
      <c r="B1607" s="31" t="s">
        <v>4891</v>
      </c>
      <c r="C1607" s="32">
        <v>46156.521134259303</v>
      </c>
      <c r="D1607" s="31" t="s">
        <v>4892</v>
      </c>
      <c r="E1607" s="31" t="s">
        <v>4397</v>
      </c>
      <c r="F1607" s="32">
        <v>46119.875</v>
      </c>
      <c r="G1607" s="33">
        <v>37.75</v>
      </c>
      <c r="H1607" s="33">
        <v>29.5</v>
      </c>
      <c r="I1607" s="33">
        <v>56.8</v>
      </c>
      <c r="J1607" s="33">
        <v>33.409999999999997</v>
      </c>
      <c r="K1607" s="33">
        <v>37.880000000000003</v>
      </c>
    </row>
    <row r="1608" spans="1:11" x14ac:dyDescent="0.4">
      <c r="A1608" s="30" t="s">
        <v>4893</v>
      </c>
      <c r="B1608" s="31" t="s">
        <v>4894</v>
      </c>
      <c r="C1608" s="32">
        <v>46156.521157407398</v>
      </c>
      <c r="D1608" s="31" t="s">
        <v>4895</v>
      </c>
      <c r="E1608" s="31" t="s">
        <v>4397</v>
      </c>
      <c r="F1608" s="32">
        <v>46119.916666666701</v>
      </c>
      <c r="G1608" s="33">
        <v>35.78</v>
      </c>
      <c r="H1608" s="33">
        <v>29.3</v>
      </c>
      <c r="I1608" s="33">
        <v>51.9</v>
      </c>
      <c r="J1608" s="33">
        <v>32.340000000000003</v>
      </c>
      <c r="K1608" s="33">
        <v>36.950000000000003</v>
      </c>
    </row>
    <row r="1609" spans="1:11" x14ac:dyDescent="0.4">
      <c r="A1609" s="30" t="s">
        <v>4896</v>
      </c>
      <c r="B1609" s="31" t="s">
        <v>4897</v>
      </c>
      <c r="C1609" s="32">
        <v>46156.521076388897</v>
      </c>
      <c r="D1609" s="31" t="s">
        <v>4898</v>
      </c>
      <c r="E1609" s="31" t="s">
        <v>4397</v>
      </c>
      <c r="F1609" s="32">
        <v>46119.958333333299</v>
      </c>
      <c r="G1609" s="33">
        <v>35.880000000000003</v>
      </c>
      <c r="H1609" s="33">
        <v>28.8</v>
      </c>
      <c r="I1609" s="33">
        <v>52.3</v>
      </c>
      <c r="J1609" s="33">
        <v>31.63</v>
      </c>
      <c r="K1609" s="33">
        <v>36.369999999999997</v>
      </c>
    </row>
    <row r="1610" spans="1:11" x14ac:dyDescent="0.4">
      <c r="A1610" s="30" t="s">
        <v>4899</v>
      </c>
      <c r="B1610" s="31" t="s">
        <v>4900</v>
      </c>
      <c r="C1610" s="32">
        <v>46156.521215277797</v>
      </c>
      <c r="D1610" s="31" t="s">
        <v>4901</v>
      </c>
      <c r="E1610" s="31" t="s">
        <v>4397</v>
      </c>
      <c r="F1610" s="32">
        <v>46120</v>
      </c>
      <c r="G1610" s="33">
        <v>31.81</v>
      </c>
      <c r="H1610" s="33">
        <v>27.9</v>
      </c>
      <c r="I1610" s="33">
        <v>44.6</v>
      </c>
      <c r="J1610" s="33">
        <v>30.49</v>
      </c>
      <c r="K1610" s="33">
        <v>32.51</v>
      </c>
    </row>
    <row r="1611" spans="1:11" x14ac:dyDescent="0.4">
      <c r="A1611" s="30" t="s">
        <v>4902</v>
      </c>
      <c r="B1611" s="31" t="s">
        <v>4903</v>
      </c>
      <c r="C1611" s="32">
        <v>46156.521249999998</v>
      </c>
      <c r="D1611" s="31" t="s">
        <v>4904</v>
      </c>
      <c r="E1611" s="31" t="s">
        <v>4397</v>
      </c>
      <c r="F1611" s="32">
        <v>46120.041666666701</v>
      </c>
      <c r="G1611" s="33">
        <v>30.5</v>
      </c>
      <c r="H1611" s="33">
        <v>27.7</v>
      </c>
      <c r="I1611" s="33">
        <v>45.4</v>
      </c>
      <c r="J1611" s="33">
        <v>29.41</v>
      </c>
      <c r="K1611" s="33">
        <v>31.18</v>
      </c>
    </row>
    <row r="1612" spans="1:11" x14ac:dyDescent="0.4">
      <c r="A1612" s="30" t="s">
        <v>4905</v>
      </c>
      <c r="B1612" s="31" t="s">
        <v>4906</v>
      </c>
      <c r="C1612" s="32">
        <v>46156.521215277797</v>
      </c>
      <c r="D1612" s="31" t="s">
        <v>4907</v>
      </c>
      <c r="E1612" s="31" t="s">
        <v>4397</v>
      </c>
      <c r="F1612" s="32">
        <v>46120.083333333299</v>
      </c>
      <c r="G1612" s="33">
        <v>31.45</v>
      </c>
      <c r="H1612" s="33">
        <v>27.5</v>
      </c>
      <c r="I1612" s="33">
        <v>43.9</v>
      </c>
      <c r="J1612" s="33">
        <v>30.06</v>
      </c>
      <c r="K1612" s="33">
        <v>31.84</v>
      </c>
    </row>
    <row r="1613" spans="1:11" x14ac:dyDescent="0.4">
      <c r="A1613" s="30" t="s">
        <v>4908</v>
      </c>
      <c r="B1613" s="31" t="s">
        <v>4909</v>
      </c>
      <c r="C1613" s="32">
        <v>46156.521041666703</v>
      </c>
      <c r="D1613" s="31" t="s">
        <v>4910</v>
      </c>
      <c r="E1613" s="31" t="s">
        <v>4397</v>
      </c>
      <c r="F1613" s="32">
        <v>46120.125</v>
      </c>
      <c r="G1613" s="33">
        <v>31.99</v>
      </c>
      <c r="H1613" s="33">
        <v>28</v>
      </c>
      <c r="I1613" s="33">
        <v>46.1</v>
      </c>
      <c r="J1613" s="33">
        <v>30.32</v>
      </c>
      <c r="K1613" s="33">
        <v>32.119999999999997</v>
      </c>
    </row>
    <row r="1614" spans="1:11" x14ac:dyDescent="0.4">
      <c r="A1614" s="30" t="s">
        <v>4911</v>
      </c>
      <c r="B1614" s="31" t="s">
        <v>4912</v>
      </c>
      <c r="C1614" s="32">
        <v>46156.5210532407</v>
      </c>
      <c r="D1614" s="31" t="s">
        <v>4913</v>
      </c>
      <c r="E1614" s="31" t="s">
        <v>4397</v>
      </c>
      <c r="F1614" s="32">
        <v>46120.166666666701</v>
      </c>
      <c r="G1614" s="33">
        <v>32.79</v>
      </c>
      <c r="H1614" s="33">
        <v>28.3</v>
      </c>
      <c r="I1614" s="33">
        <v>49.6</v>
      </c>
      <c r="J1614" s="33">
        <v>30.91</v>
      </c>
      <c r="K1614" s="33">
        <v>33.4</v>
      </c>
    </row>
    <row r="1615" spans="1:11" x14ac:dyDescent="0.4">
      <c r="A1615" s="30" t="s">
        <v>4914</v>
      </c>
      <c r="B1615" s="31" t="s">
        <v>4915</v>
      </c>
      <c r="C1615" s="32">
        <v>46156.521168981497</v>
      </c>
      <c r="D1615" s="31" t="s">
        <v>4916</v>
      </c>
      <c r="E1615" s="31" t="s">
        <v>4397</v>
      </c>
      <c r="F1615" s="32">
        <v>46120.208333333299</v>
      </c>
      <c r="G1615" s="33">
        <v>46.13</v>
      </c>
      <c r="H1615" s="33">
        <v>29.9</v>
      </c>
      <c r="I1615" s="33">
        <v>64.8</v>
      </c>
      <c r="J1615" s="33">
        <v>35.24</v>
      </c>
      <c r="K1615" s="33">
        <v>43.26</v>
      </c>
    </row>
    <row r="1616" spans="1:11" x14ac:dyDescent="0.4">
      <c r="A1616" s="30" t="s">
        <v>4917</v>
      </c>
      <c r="B1616" s="31" t="s">
        <v>4918</v>
      </c>
      <c r="C1616" s="32">
        <v>46156.5211921296</v>
      </c>
      <c r="D1616" s="31" t="s">
        <v>4919</v>
      </c>
      <c r="E1616" s="31" t="s">
        <v>4397</v>
      </c>
      <c r="F1616" s="32">
        <v>46120.25</v>
      </c>
      <c r="G1616" s="33">
        <v>44.08</v>
      </c>
      <c r="H1616" s="33">
        <v>35.5</v>
      </c>
      <c r="I1616" s="33">
        <v>57.4</v>
      </c>
      <c r="J1616" s="33">
        <v>40.25</v>
      </c>
      <c r="K1616" s="33">
        <v>45.64</v>
      </c>
    </row>
    <row r="1617" spans="1:11" x14ac:dyDescent="0.4">
      <c r="A1617" s="30" t="s">
        <v>4920</v>
      </c>
      <c r="B1617" s="31" t="s">
        <v>4921</v>
      </c>
      <c r="C1617" s="32">
        <v>46156.521134259303</v>
      </c>
      <c r="D1617" s="31" t="s">
        <v>4922</v>
      </c>
      <c r="E1617" s="31" t="s">
        <v>4397</v>
      </c>
      <c r="F1617" s="32">
        <v>46120.291666666701</v>
      </c>
      <c r="G1617" s="33">
        <v>44.54</v>
      </c>
      <c r="H1617" s="33">
        <v>39.4</v>
      </c>
      <c r="I1617" s="33">
        <v>58.6</v>
      </c>
      <c r="J1617" s="33">
        <v>42.05</v>
      </c>
      <c r="K1617" s="33">
        <v>45.65</v>
      </c>
    </row>
    <row r="1618" spans="1:11" x14ac:dyDescent="0.4">
      <c r="A1618" s="30" t="s">
        <v>4923</v>
      </c>
      <c r="B1618" s="31" t="s">
        <v>4924</v>
      </c>
      <c r="C1618" s="32">
        <v>46156.521168981497</v>
      </c>
      <c r="D1618" s="31" t="s">
        <v>4925</v>
      </c>
      <c r="E1618" s="31" t="s">
        <v>4397</v>
      </c>
      <c r="F1618" s="32">
        <v>46120.333333333299</v>
      </c>
      <c r="G1618" s="33">
        <v>49.37</v>
      </c>
      <c r="H1618" s="33">
        <v>37.799999999999997</v>
      </c>
      <c r="I1618" s="33">
        <v>69.5</v>
      </c>
      <c r="J1618" s="33">
        <v>42.47</v>
      </c>
      <c r="K1618" s="33">
        <v>47.5</v>
      </c>
    </row>
    <row r="1619" spans="1:11" x14ac:dyDescent="0.4">
      <c r="A1619" s="30" t="s">
        <v>4926</v>
      </c>
      <c r="B1619" s="31" t="s">
        <v>4927</v>
      </c>
      <c r="C1619" s="32">
        <v>46156.521180555603</v>
      </c>
      <c r="D1619" s="31" t="s">
        <v>4928</v>
      </c>
      <c r="E1619" s="31" t="s">
        <v>4397</v>
      </c>
      <c r="F1619" s="32">
        <v>46120.375</v>
      </c>
      <c r="G1619" s="33">
        <v>43.96</v>
      </c>
      <c r="H1619" s="33">
        <v>35.4</v>
      </c>
      <c r="I1619" s="33">
        <v>71.900000000000006</v>
      </c>
      <c r="J1619" s="33">
        <v>39.31</v>
      </c>
      <c r="K1619" s="33">
        <v>44.82</v>
      </c>
    </row>
    <row r="1620" spans="1:11" x14ac:dyDescent="0.4">
      <c r="A1620" s="30" t="s">
        <v>4929</v>
      </c>
      <c r="B1620" s="31" t="s">
        <v>4930</v>
      </c>
      <c r="C1620" s="32">
        <v>46156.521076388897</v>
      </c>
      <c r="D1620" s="31" t="s">
        <v>4931</v>
      </c>
      <c r="E1620" s="31" t="s">
        <v>4397</v>
      </c>
      <c r="F1620" s="32">
        <v>46120.416666666701</v>
      </c>
      <c r="G1620" s="33">
        <v>46.56</v>
      </c>
      <c r="H1620" s="33">
        <v>34.1</v>
      </c>
      <c r="I1620" s="33">
        <v>68.599999999999994</v>
      </c>
      <c r="J1620" s="33">
        <v>38.299999999999997</v>
      </c>
      <c r="K1620" s="33">
        <v>45.46</v>
      </c>
    </row>
    <row r="1621" spans="1:11" x14ac:dyDescent="0.4">
      <c r="A1621" s="30" t="s">
        <v>4932</v>
      </c>
      <c r="B1621" s="31" t="s">
        <v>4933</v>
      </c>
      <c r="C1621" s="32">
        <v>46156.521168981497</v>
      </c>
      <c r="D1621" s="31" t="s">
        <v>4934</v>
      </c>
      <c r="E1621" s="31" t="s">
        <v>4397</v>
      </c>
      <c r="F1621" s="32">
        <v>46120.458333333299</v>
      </c>
      <c r="G1621" s="33">
        <v>41.73</v>
      </c>
      <c r="H1621" s="33">
        <v>33.200000000000003</v>
      </c>
      <c r="I1621" s="33">
        <v>63.8</v>
      </c>
      <c r="J1621" s="33">
        <v>37.69</v>
      </c>
      <c r="K1621" s="33">
        <v>43.19</v>
      </c>
    </row>
    <row r="1622" spans="1:11" x14ac:dyDescent="0.4">
      <c r="A1622" s="30" t="s">
        <v>4935</v>
      </c>
      <c r="B1622" s="31" t="s">
        <v>4936</v>
      </c>
      <c r="C1622" s="32">
        <v>46156.521064814799</v>
      </c>
      <c r="D1622" s="31" t="s">
        <v>4937</v>
      </c>
      <c r="E1622" s="31" t="s">
        <v>4397</v>
      </c>
      <c r="F1622" s="32">
        <v>46120.5</v>
      </c>
      <c r="G1622" s="33">
        <v>43.74</v>
      </c>
      <c r="H1622" s="33">
        <v>32.9</v>
      </c>
      <c r="I1622" s="33">
        <v>62.8</v>
      </c>
      <c r="J1622" s="33">
        <v>37.24</v>
      </c>
      <c r="K1622" s="33">
        <v>44.44</v>
      </c>
    </row>
    <row r="1623" spans="1:11" x14ac:dyDescent="0.4">
      <c r="A1623" s="30" t="s">
        <v>4938</v>
      </c>
      <c r="B1623" s="31" t="s">
        <v>4939</v>
      </c>
      <c r="C1623" s="32">
        <v>46156.521203703698</v>
      </c>
      <c r="D1623" s="31" t="s">
        <v>4940</v>
      </c>
      <c r="E1623" s="31" t="s">
        <v>4397</v>
      </c>
      <c r="F1623" s="32">
        <v>46120.541666666701</v>
      </c>
      <c r="G1623" s="33">
        <v>45.51</v>
      </c>
      <c r="H1623" s="33">
        <v>32.4</v>
      </c>
      <c r="I1623" s="33">
        <v>64</v>
      </c>
      <c r="J1623" s="33">
        <v>39.71</v>
      </c>
      <c r="K1623" s="33">
        <v>46.23</v>
      </c>
    </row>
    <row r="1624" spans="1:11" x14ac:dyDescent="0.4">
      <c r="A1624" s="30" t="s">
        <v>4941</v>
      </c>
      <c r="B1624" s="31" t="s">
        <v>4942</v>
      </c>
      <c r="C1624" s="32">
        <v>46156.521122685197</v>
      </c>
      <c r="D1624" s="31" t="s">
        <v>4943</v>
      </c>
      <c r="E1624" s="31" t="s">
        <v>4397</v>
      </c>
      <c r="F1624" s="32">
        <v>46120.583333333299</v>
      </c>
      <c r="G1624" s="33">
        <v>44.48</v>
      </c>
      <c r="H1624" s="33">
        <v>32.200000000000003</v>
      </c>
      <c r="I1624" s="33">
        <v>71.8</v>
      </c>
      <c r="J1624" s="33">
        <v>38.06</v>
      </c>
      <c r="K1624" s="33">
        <v>45.09</v>
      </c>
    </row>
    <row r="1625" spans="1:11" x14ac:dyDescent="0.4">
      <c r="A1625" s="30" t="s">
        <v>4944</v>
      </c>
      <c r="B1625" s="31" t="s">
        <v>4945</v>
      </c>
      <c r="C1625" s="32">
        <v>46156.521099537</v>
      </c>
      <c r="D1625" s="31" t="s">
        <v>4946</v>
      </c>
      <c r="E1625" s="31" t="s">
        <v>4397</v>
      </c>
      <c r="F1625" s="32">
        <v>46120.625</v>
      </c>
      <c r="G1625" s="33">
        <v>52.84</v>
      </c>
      <c r="H1625" s="33">
        <v>35.200000000000003</v>
      </c>
      <c r="I1625" s="33">
        <v>68.400000000000006</v>
      </c>
      <c r="J1625" s="33">
        <v>44.67</v>
      </c>
      <c r="K1625" s="33">
        <v>51.58</v>
      </c>
    </row>
    <row r="1626" spans="1:11" x14ac:dyDescent="0.4">
      <c r="A1626" s="30" t="s">
        <v>4947</v>
      </c>
      <c r="B1626" s="31" t="s">
        <v>4948</v>
      </c>
      <c r="C1626" s="32">
        <v>46156.521076388897</v>
      </c>
      <c r="D1626" s="31" t="s">
        <v>4949</v>
      </c>
      <c r="E1626" s="31" t="s">
        <v>4397</v>
      </c>
      <c r="F1626" s="32">
        <v>46120.666666666701</v>
      </c>
      <c r="G1626" s="33">
        <v>60.77</v>
      </c>
      <c r="H1626" s="33">
        <v>32.5</v>
      </c>
      <c r="I1626" s="33">
        <v>86.2</v>
      </c>
      <c r="J1626" s="33">
        <v>45.24</v>
      </c>
      <c r="K1626" s="33">
        <v>53.74</v>
      </c>
    </row>
    <row r="1627" spans="1:11" x14ac:dyDescent="0.4">
      <c r="A1627" s="30" t="s">
        <v>4950</v>
      </c>
      <c r="B1627" s="31" t="s">
        <v>4951</v>
      </c>
      <c r="C1627" s="32">
        <v>46156.521157407398</v>
      </c>
      <c r="D1627" s="31" t="s">
        <v>4952</v>
      </c>
      <c r="E1627" s="31" t="s">
        <v>4397</v>
      </c>
      <c r="F1627" s="32">
        <v>46120.708333333299</v>
      </c>
      <c r="G1627" s="33">
        <v>45.15</v>
      </c>
      <c r="H1627" s="33">
        <v>28.6</v>
      </c>
      <c r="I1627" s="33">
        <v>68.099999999999994</v>
      </c>
      <c r="J1627" s="33">
        <v>35.6</v>
      </c>
      <c r="K1627" s="33">
        <v>43.33</v>
      </c>
    </row>
    <row r="1628" spans="1:11" x14ac:dyDescent="0.4">
      <c r="A1628" s="30" t="s">
        <v>4953</v>
      </c>
      <c r="B1628" s="31" t="s">
        <v>4954</v>
      </c>
      <c r="C1628" s="32">
        <v>46156.521168981497</v>
      </c>
      <c r="D1628" s="31" t="s">
        <v>4955</v>
      </c>
      <c r="E1628" s="31" t="s">
        <v>4397</v>
      </c>
      <c r="F1628" s="32">
        <v>46120.75</v>
      </c>
      <c r="G1628" s="33">
        <v>41.54</v>
      </c>
      <c r="H1628" s="33">
        <v>29.2</v>
      </c>
      <c r="I1628" s="33">
        <v>63.8</v>
      </c>
      <c r="J1628" s="33">
        <v>34.270000000000003</v>
      </c>
      <c r="K1628" s="33">
        <v>42.54</v>
      </c>
    </row>
    <row r="1629" spans="1:11" x14ac:dyDescent="0.4">
      <c r="A1629" s="30" t="s">
        <v>4956</v>
      </c>
      <c r="B1629" s="31" t="s">
        <v>4957</v>
      </c>
      <c r="C1629" s="32">
        <v>46156.521076388897</v>
      </c>
      <c r="D1629" s="31" t="s">
        <v>4958</v>
      </c>
      <c r="E1629" s="31" t="s">
        <v>4397</v>
      </c>
      <c r="F1629" s="32">
        <v>46120.791666666701</v>
      </c>
      <c r="G1629" s="33">
        <v>43.28</v>
      </c>
      <c r="H1629" s="33">
        <v>31</v>
      </c>
      <c r="I1629" s="33">
        <v>64.7</v>
      </c>
      <c r="J1629" s="33">
        <v>35.869999999999997</v>
      </c>
      <c r="K1629" s="33">
        <v>44.25</v>
      </c>
    </row>
    <row r="1630" spans="1:11" x14ac:dyDescent="0.4">
      <c r="A1630" s="30" t="s">
        <v>4959</v>
      </c>
      <c r="B1630" s="31" t="s">
        <v>4960</v>
      </c>
      <c r="C1630" s="32">
        <v>46156.521076388897</v>
      </c>
      <c r="D1630" s="31" t="s">
        <v>4961</v>
      </c>
      <c r="E1630" s="31" t="s">
        <v>4397</v>
      </c>
      <c r="F1630" s="32">
        <v>46120.833333333299</v>
      </c>
      <c r="G1630" s="33">
        <v>37.479999999999997</v>
      </c>
      <c r="H1630" s="33">
        <v>28.5</v>
      </c>
      <c r="I1630" s="33">
        <v>54.7</v>
      </c>
      <c r="J1630" s="33">
        <v>32.54</v>
      </c>
      <c r="K1630" s="33">
        <v>38.75</v>
      </c>
    </row>
    <row r="1631" spans="1:11" x14ac:dyDescent="0.4">
      <c r="A1631" s="30" t="s">
        <v>4962</v>
      </c>
      <c r="B1631" s="31" t="s">
        <v>4963</v>
      </c>
      <c r="C1631" s="32">
        <v>46156.521041666703</v>
      </c>
      <c r="D1631" s="31" t="s">
        <v>4964</v>
      </c>
      <c r="E1631" s="31" t="s">
        <v>4397</v>
      </c>
      <c r="F1631" s="32">
        <v>46120.875</v>
      </c>
      <c r="G1631" s="33">
        <v>39.31</v>
      </c>
      <c r="H1631" s="33">
        <v>26.7</v>
      </c>
      <c r="I1631" s="33">
        <v>56.9</v>
      </c>
      <c r="J1631" s="33">
        <v>31.44</v>
      </c>
      <c r="K1631" s="33">
        <v>37.479999999999997</v>
      </c>
    </row>
    <row r="1632" spans="1:11" x14ac:dyDescent="0.4">
      <c r="A1632" s="30" t="s">
        <v>4965</v>
      </c>
      <c r="B1632" s="31" t="s">
        <v>4966</v>
      </c>
      <c r="C1632" s="32">
        <v>46156.521087963003</v>
      </c>
      <c r="D1632" s="31" t="s">
        <v>4967</v>
      </c>
      <c r="E1632" s="31" t="s">
        <v>4397</v>
      </c>
      <c r="F1632" s="32">
        <v>46120.916666666701</v>
      </c>
      <c r="G1632" s="33">
        <v>41</v>
      </c>
      <c r="H1632" s="33">
        <v>27.9</v>
      </c>
      <c r="I1632" s="33">
        <v>61.4</v>
      </c>
      <c r="J1632" s="33">
        <v>32.43</v>
      </c>
      <c r="K1632" s="33">
        <v>37.54</v>
      </c>
    </row>
    <row r="1633" spans="1:11" x14ac:dyDescent="0.4">
      <c r="A1633" s="30" t="s">
        <v>4968</v>
      </c>
      <c r="B1633" s="31" t="s">
        <v>4969</v>
      </c>
      <c r="C1633" s="32">
        <v>46156.521099537</v>
      </c>
      <c r="D1633" s="31" t="s">
        <v>4970</v>
      </c>
      <c r="E1633" s="31" t="s">
        <v>4397</v>
      </c>
      <c r="F1633" s="32">
        <v>46120.958333333299</v>
      </c>
      <c r="G1633" s="33">
        <v>32.46</v>
      </c>
      <c r="H1633" s="33">
        <v>26.2</v>
      </c>
      <c r="I1633" s="33">
        <v>58.5</v>
      </c>
      <c r="J1633" s="33">
        <v>29.75</v>
      </c>
      <c r="K1633" s="33">
        <v>33.07</v>
      </c>
    </row>
    <row r="1634" spans="1:11" x14ac:dyDescent="0.4">
      <c r="A1634" s="30" t="s">
        <v>4971</v>
      </c>
      <c r="B1634" s="31" t="s">
        <v>4972</v>
      </c>
      <c r="C1634" s="32">
        <v>46156.521180555603</v>
      </c>
      <c r="D1634" s="31" t="s">
        <v>4973</v>
      </c>
      <c r="E1634" s="31" t="s">
        <v>4397</v>
      </c>
      <c r="F1634" s="32">
        <v>46121</v>
      </c>
      <c r="G1634" s="33">
        <v>34.06</v>
      </c>
      <c r="H1634" s="33">
        <v>27.5</v>
      </c>
      <c r="I1634" s="33">
        <v>54.4</v>
      </c>
      <c r="J1634" s="33">
        <v>30.18</v>
      </c>
      <c r="K1634" s="33">
        <v>32.69</v>
      </c>
    </row>
    <row r="1635" spans="1:11" x14ac:dyDescent="0.4">
      <c r="A1635" s="30" t="s">
        <v>4974</v>
      </c>
      <c r="B1635" s="31" t="s">
        <v>4975</v>
      </c>
      <c r="C1635" s="32">
        <v>46156.521134259303</v>
      </c>
      <c r="D1635" s="31" t="s">
        <v>4976</v>
      </c>
      <c r="E1635" s="31" t="s">
        <v>4397</v>
      </c>
      <c r="F1635" s="32">
        <v>46121.041666666701</v>
      </c>
      <c r="G1635" s="33">
        <v>31.18</v>
      </c>
      <c r="H1635" s="33">
        <v>27.5</v>
      </c>
      <c r="I1635" s="33">
        <v>46.4</v>
      </c>
      <c r="J1635" s="33">
        <v>29.68</v>
      </c>
      <c r="K1635" s="33">
        <v>31.95</v>
      </c>
    </row>
    <row r="1636" spans="1:11" x14ac:dyDescent="0.4">
      <c r="A1636" s="30" t="s">
        <v>4977</v>
      </c>
      <c r="B1636" s="31" t="s">
        <v>4978</v>
      </c>
      <c r="C1636" s="32">
        <v>46156.521111111098</v>
      </c>
      <c r="D1636" s="31" t="s">
        <v>4979</v>
      </c>
      <c r="E1636" s="31" t="s">
        <v>4397</v>
      </c>
      <c r="F1636" s="32">
        <v>46121.083333333299</v>
      </c>
      <c r="G1636" s="33">
        <v>31.74</v>
      </c>
      <c r="H1636" s="33">
        <v>28</v>
      </c>
      <c r="I1636" s="33">
        <v>48.1</v>
      </c>
      <c r="J1636" s="33">
        <v>30.02</v>
      </c>
      <c r="K1636" s="33">
        <v>31.63</v>
      </c>
    </row>
    <row r="1637" spans="1:11" x14ac:dyDescent="0.4">
      <c r="A1637" s="30" t="s">
        <v>4980</v>
      </c>
      <c r="B1637" s="31" t="s">
        <v>4981</v>
      </c>
      <c r="C1637" s="32">
        <v>46156.521203703698</v>
      </c>
      <c r="D1637" s="31" t="s">
        <v>4982</v>
      </c>
      <c r="E1637" s="31" t="s">
        <v>4397</v>
      </c>
      <c r="F1637" s="32">
        <v>46121.125</v>
      </c>
      <c r="G1637" s="33">
        <v>44.05</v>
      </c>
      <c r="H1637" s="33">
        <v>27.2</v>
      </c>
      <c r="I1637" s="33">
        <v>68.099999999999994</v>
      </c>
      <c r="J1637" s="33">
        <v>30.12</v>
      </c>
      <c r="K1637" s="33">
        <v>33.85</v>
      </c>
    </row>
    <row r="1638" spans="1:11" x14ac:dyDescent="0.4">
      <c r="A1638" s="30" t="s">
        <v>4983</v>
      </c>
      <c r="B1638" s="31" t="s">
        <v>4984</v>
      </c>
      <c r="C1638" s="32">
        <v>46156.5211458333</v>
      </c>
      <c r="D1638" s="31" t="s">
        <v>4985</v>
      </c>
      <c r="E1638" s="31" t="s">
        <v>4397</v>
      </c>
      <c r="F1638" s="32">
        <v>46121.166666666701</v>
      </c>
      <c r="G1638" s="33">
        <v>36.270000000000003</v>
      </c>
      <c r="H1638" s="33">
        <v>27.8</v>
      </c>
      <c r="I1638" s="33">
        <v>59.9</v>
      </c>
      <c r="J1638" s="33">
        <v>30.09</v>
      </c>
      <c r="K1638" s="33">
        <v>32.94</v>
      </c>
    </row>
    <row r="1639" spans="1:11" x14ac:dyDescent="0.4">
      <c r="A1639" s="30" t="s">
        <v>4986</v>
      </c>
      <c r="B1639" s="31" t="s">
        <v>4987</v>
      </c>
      <c r="C1639" s="32">
        <v>46156.5210532407</v>
      </c>
      <c r="D1639" s="31" t="s">
        <v>4988</v>
      </c>
      <c r="E1639" s="31" t="s">
        <v>4397</v>
      </c>
      <c r="F1639" s="32">
        <v>46121.208333333299</v>
      </c>
      <c r="G1639" s="33">
        <v>46.67</v>
      </c>
      <c r="H1639" s="33">
        <v>29.3</v>
      </c>
      <c r="I1639" s="33">
        <v>67.900000000000006</v>
      </c>
      <c r="J1639" s="33">
        <v>35.22</v>
      </c>
      <c r="K1639" s="33">
        <v>42.37</v>
      </c>
    </row>
    <row r="1640" spans="1:11" x14ac:dyDescent="0.4">
      <c r="A1640" s="30" t="s">
        <v>4989</v>
      </c>
      <c r="B1640" s="31" t="s">
        <v>4990</v>
      </c>
      <c r="C1640" s="32">
        <v>46156.521203703698</v>
      </c>
      <c r="D1640" s="31" t="s">
        <v>4991</v>
      </c>
      <c r="E1640" s="31" t="s">
        <v>4397</v>
      </c>
      <c r="F1640" s="32">
        <v>46121.25</v>
      </c>
      <c r="G1640" s="33">
        <v>44.45</v>
      </c>
      <c r="H1640" s="33">
        <v>34.700000000000003</v>
      </c>
      <c r="I1640" s="33">
        <v>59.3</v>
      </c>
      <c r="J1640" s="33">
        <v>39.299999999999997</v>
      </c>
      <c r="K1640" s="33">
        <v>46.36</v>
      </c>
    </row>
    <row r="1641" spans="1:11" x14ac:dyDescent="0.4">
      <c r="A1641" s="30" t="s">
        <v>4992</v>
      </c>
      <c r="B1641" s="31" t="s">
        <v>4993</v>
      </c>
      <c r="C1641" s="32">
        <v>46156.521041666703</v>
      </c>
      <c r="D1641" s="31" t="s">
        <v>4994</v>
      </c>
      <c r="E1641" s="31" t="s">
        <v>4397</v>
      </c>
      <c r="F1641" s="32">
        <v>46121.291666666701</v>
      </c>
      <c r="G1641" s="33">
        <v>44.44</v>
      </c>
      <c r="H1641" s="33">
        <v>36.9</v>
      </c>
      <c r="I1641" s="33">
        <v>69.3</v>
      </c>
      <c r="J1641" s="33">
        <v>40.94</v>
      </c>
      <c r="K1641" s="33">
        <v>45.45</v>
      </c>
    </row>
    <row r="1642" spans="1:11" x14ac:dyDescent="0.4">
      <c r="A1642" s="30" t="s">
        <v>4995</v>
      </c>
      <c r="B1642" s="31" t="s">
        <v>4996</v>
      </c>
      <c r="C1642" s="32">
        <v>46156.5211458333</v>
      </c>
      <c r="D1642" s="31" t="s">
        <v>4997</v>
      </c>
      <c r="E1642" s="31" t="s">
        <v>4397</v>
      </c>
      <c r="F1642" s="32">
        <v>46121.333333333299</v>
      </c>
      <c r="G1642" s="33">
        <v>44.76</v>
      </c>
      <c r="H1642" s="33">
        <v>37.6</v>
      </c>
      <c r="I1642" s="33">
        <v>61</v>
      </c>
      <c r="J1642" s="33">
        <v>41.86</v>
      </c>
      <c r="K1642" s="33">
        <v>46.4</v>
      </c>
    </row>
    <row r="1643" spans="1:11" x14ac:dyDescent="0.4">
      <c r="A1643" s="30" t="s">
        <v>4998</v>
      </c>
      <c r="B1643" s="31" t="s">
        <v>4999</v>
      </c>
      <c r="C1643" s="32">
        <v>46156.521122685197</v>
      </c>
      <c r="D1643" s="31" t="s">
        <v>5000</v>
      </c>
      <c r="E1643" s="31" t="s">
        <v>4397</v>
      </c>
      <c r="F1643" s="32">
        <v>46121.375</v>
      </c>
      <c r="G1643" s="33">
        <v>44.07</v>
      </c>
      <c r="H1643" s="33">
        <v>37.299999999999997</v>
      </c>
      <c r="I1643" s="33">
        <v>61.4</v>
      </c>
      <c r="J1643" s="33">
        <v>40.75</v>
      </c>
      <c r="K1643" s="33">
        <v>45.65</v>
      </c>
    </row>
    <row r="1644" spans="1:11" x14ac:dyDescent="0.4">
      <c r="A1644" s="30" t="s">
        <v>5001</v>
      </c>
      <c r="B1644" s="31" t="s">
        <v>5002</v>
      </c>
      <c r="C1644" s="32">
        <v>46156.521168981497</v>
      </c>
      <c r="D1644" s="31" t="s">
        <v>5003</v>
      </c>
      <c r="E1644" s="31" t="s">
        <v>4397</v>
      </c>
      <c r="F1644" s="32">
        <v>46121.416666666701</v>
      </c>
      <c r="G1644" s="33">
        <v>44.06</v>
      </c>
      <c r="H1644" s="33">
        <v>35.799999999999997</v>
      </c>
      <c r="I1644" s="33">
        <v>61.1</v>
      </c>
      <c r="J1644" s="33">
        <v>39.83</v>
      </c>
      <c r="K1644" s="33">
        <v>44.65</v>
      </c>
    </row>
    <row r="1645" spans="1:11" x14ac:dyDescent="0.4">
      <c r="A1645" s="30" t="s">
        <v>5004</v>
      </c>
      <c r="B1645" s="31" t="s">
        <v>5005</v>
      </c>
      <c r="C1645" s="32">
        <v>46156.521180555603</v>
      </c>
      <c r="D1645" s="31" t="s">
        <v>5006</v>
      </c>
      <c r="E1645" s="31" t="s">
        <v>4397</v>
      </c>
      <c r="F1645" s="32">
        <v>46121.458333333299</v>
      </c>
      <c r="G1645" s="33">
        <v>47.18</v>
      </c>
      <c r="H1645" s="33">
        <v>36.299999999999997</v>
      </c>
      <c r="I1645" s="33">
        <v>70</v>
      </c>
      <c r="J1645" s="33">
        <v>39.65</v>
      </c>
      <c r="K1645" s="33">
        <v>45.68</v>
      </c>
    </row>
    <row r="1646" spans="1:11" x14ac:dyDescent="0.4">
      <c r="A1646" s="30" t="s">
        <v>5007</v>
      </c>
      <c r="B1646" s="31" t="s">
        <v>5008</v>
      </c>
      <c r="C1646" s="32">
        <v>46156.521226851903</v>
      </c>
      <c r="D1646" s="31" t="s">
        <v>5009</v>
      </c>
      <c r="E1646" s="31" t="s">
        <v>4397</v>
      </c>
      <c r="F1646" s="32">
        <v>46121.5</v>
      </c>
      <c r="G1646" s="33">
        <v>44.38</v>
      </c>
      <c r="H1646" s="33">
        <v>35.700000000000003</v>
      </c>
      <c r="I1646" s="33">
        <v>61.1</v>
      </c>
      <c r="J1646" s="33">
        <v>39.619999999999997</v>
      </c>
      <c r="K1646" s="33">
        <v>45.16</v>
      </c>
    </row>
    <row r="1647" spans="1:11" x14ac:dyDescent="0.4">
      <c r="A1647" s="30" t="s">
        <v>5010</v>
      </c>
      <c r="B1647" s="31" t="s">
        <v>5011</v>
      </c>
      <c r="C1647" s="32">
        <v>46156.521041666703</v>
      </c>
      <c r="D1647" s="31" t="s">
        <v>5012</v>
      </c>
      <c r="E1647" s="31" t="s">
        <v>4397</v>
      </c>
      <c r="F1647" s="32">
        <v>46121.541666666701</v>
      </c>
      <c r="G1647" s="33">
        <v>46.62</v>
      </c>
      <c r="H1647" s="33">
        <v>35.9</v>
      </c>
      <c r="I1647" s="33">
        <v>64.3</v>
      </c>
      <c r="J1647" s="33">
        <v>40.83</v>
      </c>
      <c r="K1647" s="33">
        <v>46.73</v>
      </c>
    </row>
    <row r="1648" spans="1:11" x14ac:dyDescent="0.4">
      <c r="A1648" s="30" t="s">
        <v>5013</v>
      </c>
      <c r="B1648" s="31" t="s">
        <v>5014</v>
      </c>
      <c r="C1648" s="32">
        <v>46156.5211921296</v>
      </c>
      <c r="D1648" s="31" t="s">
        <v>5015</v>
      </c>
      <c r="E1648" s="31" t="s">
        <v>4397</v>
      </c>
      <c r="F1648" s="32">
        <v>46121.583333333299</v>
      </c>
      <c r="G1648" s="33">
        <v>44.93</v>
      </c>
      <c r="H1648" s="33">
        <v>35.5</v>
      </c>
      <c r="I1648" s="33">
        <v>63.9</v>
      </c>
      <c r="J1648" s="33">
        <v>39.69</v>
      </c>
      <c r="K1648" s="33">
        <v>45.61</v>
      </c>
    </row>
    <row r="1649" spans="1:11" x14ac:dyDescent="0.4">
      <c r="A1649" s="30" t="s">
        <v>5016</v>
      </c>
      <c r="B1649" s="31" t="s">
        <v>5017</v>
      </c>
      <c r="C1649" s="32">
        <v>46156.521215277797</v>
      </c>
      <c r="D1649" s="31" t="s">
        <v>5018</v>
      </c>
      <c r="E1649" s="31" t="s">
        <v>4397</v>
      </c>
      <c r="F1649" s="32">
        <v>46121.625</v>
      </c>
      <c r="G1649" s="33">
        <v>48.44</v>
      </c>
      <c r="H1649" s="33">
        <v>36.5</v>
      </c>
      <c r="I1649" s="33">
        <v>67.599999999999994</v>
      </c>
      <c r="J1649" s="33">
        <v>42.61</v>
      </c>
      <c r="K1649" s="33">
        <v>48.59</v>
      </c>
    </row>
    <row r="1650" spans="1:11" x14ac:dyDescent="0.4">
      <c r="A1650" s="30" t="s">
        <v>5019</v>
      </c>
      <c r="B1650" s="31" t="s">
        <v>5020</v>
      </c>
      <c r="C1650" s="32">
        <v>46156.521087963003</v>
      </c>
      <c r="D1650" s="31" t="s">
        <v>5021</v>
      </c>
      <c r="E1650" s="31" t="s">
        <v>4397</v>
      </c>
      <c r="F1650" s="32">
        <v>46121.666666666701</v>
      </c>
      <c r="G1650" s="33">
        <v>47.58</v>
      </c>
      <c r="H1650" s="33">
        <v>40</v>
      </c>
      <c r="I1650" s="33">
        <v>64.2</v>
      </c>
      <c r="J1650" s="33">
        <v>44.56</v>
      </c>
      <c r="K1650" s="33">
        <v>48.73</v>
      </c>
    </row>
    <row r="1651" spans="1:11" x14ac:dyDescent="0.4">
      <c r="A1651" s="30" t="s">
        <v>5022</v>
      </c>
      <c r="B1651" s="31" t="s">
        <v>5023</v>
      </c>
      <c r="C1651" s="32">
        <v>46156.521226851903</v>
      </c>
      <c r="D1651" s="31" t="s">
        <v>5024</v>
      </c>
      <c r="E1651" s="31" t="s">
        <v>4397</v>
      </c>
      <c r="F1651" s="32">
        <v>46121.708333333299</v>
      </c>
      <c r="G1651" s="33">
        <v>53.07</v>
      </c>
      <c r="H1651" s="33">
        <v>39.6</v>
      </c>
      <c r="I1651" s="33">
        <v>66.8</v>
      </c>
      <c r="J1651" s="33">
        <v>47.36</v>
      </c>
      <c r="K1651" s="33">
        <v>52.01</v>
      </c>
    </row>
    <row r="1652" spans="1:11" x14ac:dyDescent="0.4">
      <c r="A1652" s="30" t="s">
        <v>5025</v>
      </c>
      <c r="B1652" s="31" t="s">
        <v>5026</v>
      </c>
      <c r="C1652" s="32">
        <v>46156.521203703698</v>
      </c>
      <c r="D1652" s="31" t="s">
        <v>5027</v>
      </c>
      <c r="E1652" s="31" t="s">
        <v>4397</v>
      </c>
      <c r="F1652" s="32">
        <v>46121.75</v>
      </c>
      <c r="G1652" s="33">
        <v>51.08</v>
      </c>
      <c r="H1652" s="33">
        <v>36.799999999999997</v>
      </c>
      <c r="I1652" s="33">
        <v>64.8</v>
      </c>
      <c r="J1652" s="33">
        <v>46.64</v>
      </c>
      <c r="K1652" s="33">
        <v>51.83</v>
      </c>
    </row>
    <row r="1653" spans="1:11" x14ac:dyDescent="0.4">
      <c r="A1653" s="30" t="s">
        <v>5028</v>
      </c>
      <c r="B1653" s="31" t="s">
        <v>5029</v>
      </c>
      <c r="C1653" s="32">
        <v>46156.521168981497</v>
      </c>
      <c r="D1653" s="31" t="s">
        <v>5030</v>
      </c>
      <c r="E1653" s="31" t="s">
        <v>4397</v>
      </c>
      <c r="F1653" s="32">
        <v>46121.791666666701</v>
      </c>
      <c r="G1653" s="33">
        <v>46.52</v>
      </c>
      <c r="H1653" s="33">
        <v>33.9</v>
      </c>
      <c r="I1653" s="33">
        <v>59.9</v>
      </c>
      <c r="J1653" s="33">
        <v>42.3</v>
      </c>
      <c r="K1653" s="33">
        <v>46.84</v>
      </c>
    </row>
    <row r="1654" spans="1:11" x14ac:dyDescent="0.4">
      <c r="A1654" s="30" t="s">
        <v>5031</v>
      </c>
      <c r="B1654" s="31" t="s">
        <v>5032</v>
      </c>
      <c r="C1654" s="32">
        <v>46156.521215277797</v>
      </c>
      <c r="D1654" s="31" t="s">
        <v>5033</v>
      </c>
      <c r="E1654" s="31" t="s">
        <v>4397</v>
      </c>
      <c r="F1654" s="32">
        <v>46121.833333333299</v>
      </c>
      <c r="G1654" s="33">
        <v>40.15</v>
      </c>
      <c r="H1654" s="33">
        <v>32</v>
      </c>
      <c r="I1654" s="33">
        <v>65.099999999999994</v>
      </c>
      <c r="J1654" s="33">
        <v>36.5</v>
      </c>
      <c r="K1654" s="33">
        <v>40.69</v>
      </c>
    </row>
    <row r="1655" spans="1:11" x14ac:dyDescent="0.4">
      <c r="A1655" s="30" t="s">
        <v>5034</v>
      </c>
      <c r="B1655" s="31" t="s">
        <v>5035</v>
      </c>
      <c r="C1655" s="32">
        <v>46156.521249999998</v>
      </c>
      <c r="D1655" s="31" t="s">
        <v>5036</v>
      </c>
      <c r="E1655" s="31" t="s">
        <v>4397</v>
      </c>
      <c r="F1655" s="32">
        <v>46121.875</v>
      </c>
      <c r="G1655" s="33">
        <v>38.549999999999997</v>
      </c>
      <c r="H1655" s="33">
        <v>30</v>
      </c>
      <c r="I1655" s="33">
        <v>57.8</v>
      </c>
      <c r="J1655" s="33">
        <v>33.46</v>
      </c>
      <c r="K1655" s="33">
        <v>38.22</v>
      </c>
    </row>
    <row r="1656" spans="1:11" x14ac:dyDescent="0.4">
      <c r="A1656" s="30" t="s">
        <v>5037</v>
      </c>
      <c r="B1656" s="31" t="s">
        <v>5038</v>
      </c>
      <c r="C1656" s="32">
        <v>46156.5210532407</v>
      </c>
      <c r="D1656" s="31" t="s">
        <v>5039</v>
      </c>
      <c r="E1656" s="31" t="s">
        <v>4397</v>
      </c>
      <c r="F1656" s="32">
        <v>46121.916666666701</v>
      </c>
      <c r="G1656" s="33">
        <v>38.33</v>
      </c>
      <c r="H1656" s="33">
        <v>28.7</v>
      </c>
      <c r="I1656" s="33">
        <v>65.599999999999994</v>
      </c>
      <c r="J1656" s="33">
        <v>32.15</v>
      </c>
      <c r="K1656" s="33">
        <v>35.51</v>
      </c>
    </row>
    <row r="1657" spans="1:11" x14ac:dyDescent="0.4">
      <c r="A1657" s="30" t="s">
        <v>5040</v>
      </c>
      <c r="B1657" s="31" t="s">
        <v>5041</v>
      </c>
      <c r="C1657" s="32">
        <v>46156.521076388897</v>
      </c>
      <c r="D1657" s="31" t="s">
        <v>5042</v>
      </c>
      <c r="E1657" s="31" t="s">
        <v>4397</v>
      </c>
      <c r="F1657" s="32">
        <v>46121.958333333299</v>
      </c>
      <c r="G1657" s="33">
        <v>41.08</v>
      </c>
      <c r="H1657" s="33">
        <v>29.7</v>
      </c>
      <c r="I1657" s="33">
        <v>63.1</v>
      </c>
      <c r="J1657" s="33">
        <v>34.590000000000003</v>
      </c>
      <c r="K1657" s="33">
        <v>40.35</v>
      </c>
    </row>
    <row r="1658" spans="1:11" x14ac:dyDescent="0.4">
      <c r="A1658" s="30" t="s">
        <v>5043</v>
      </c>
      <c r="B1658" s="31" t="s">
        <v>5044</v>
      </c>
      <c r="C1658" s="32">
        <v>46156.521261574097</v>
      </c>
      <c r="D1658" s="31" t="s">
        <v>5045</v>
      </c>
      <c r="E1658" s="31" t="s">
        <v>4397</v>
      </c>
      <c r="F1658" s="32">
        <v>46122</v>
      </c>
      <c r="G1658" s="33">
        <v>36.340000000000003</v>
      </c>
      <c r="H1658" s="33">
        <v>27.9</v>
      </c>
      <c r="I1658" s="33">
        <v>57.8</v>
      </c>
      <c r="J1658" s="33">
        <v>31.7</v>
      </c>
      <c r="K1658" s="33">
        <v>36.07</v>
      </c>
    </row>
    <row r="1659" spans="1:11" x14ac:dyDescent="0.4">
      <c r="A1659" s="30" t="s">
        <v>5046</v>
      </c>
      <c r="B1659" s="31" t="s">
        <v>5047</v>
      </c>
      <c r="C1659" s="32">
        <v>46156.521134259303</v>
      </c>
      <c r="D1659" s="31" t="s">
        <v>5048</v>
      </c>
      <c r="E1659" s="31" t="s">
        <v>4397</v>
      </c>
      <c r="F1659" s="32">
        <v>46122.041666666701</v>
      </c>
      <c r="G1659" s="33">
        <v>34.11</v>
      </c>
      <c r="H1659" s="33">
        <v>27.3</v>
      </c>
      <c r="I1659" s="33">
        <v>56.8</v>
      </c>
      <c r="J1659" s="33">
        <v>30.22</v>
      </c>
      <c r="K1659" s="33">
        <v>33.19</v>
      </c>
    </row>
    <row r="1660" spans="1:11" x14ac:dyDescent="0.4">
      <c r="A1660" s="30" t="s">
        <v>5049</v>
      </c>
      <c r="B1660" s="31" t="s">
        <v>5050</v>
      </c>
      <c r="C1660" s="32">
        <v>46156.521226851903</v>
      </c>
      <c r="D1660" s="31" t="s">
        <v>5051</v>
      </c>
      <c r="E1660" s="31" t="s">
        <v>4397</v>
      </c>
      <c r="F1660" s="32">
        <v>46122.083333333299</v>
      </c>
      <c r="G1660" s="33">
        <v>32.47</v>
      </c>
      <c r="H1660" s="33">
        <v>26.8</v>
      </c>
      <c r="I1660" s="33">
        <v>48.1</v>
      </c>
      <c r="J1660" s="33">
        <v>30.38</v>
      </c>
      <c r="K1660" s="33">
        <v>33.299999999999997</v>
      </c>
    </row>
    <row r="1661" spans="1:11" x14ac:dyDescent="0.4">
      <c r="A1661" s="30" t="s">
        <v>5052</v>
      </c>
      <c r="B1661" s="31" t="s">
        <v>5053</v>
      </c>
      <c r="C1661" s="32">
        <v>46156.521087963003</v>
      </c>
      <c r="D1661" s="31" t="s">
        <v>5054</v>
      </c>
      <c r="E1661" s="31" t="s">
        <v>4397</v>
      </c>
      <c r="F1661" s="32">
        <v>46122.125</v>
      </c>
      <c r="G1661" s="33">
        <v>31.71</v>
      </c>
      <c r="H1661" s="33">
        <v>26.8</v>
      </c>
      <c r="I1661" s="33">
        <v>52</v>
      </c>
      <c r="J1661" s="33">
        <v>29.48</v>
      </c>
      <c r="K1661" s="33">
        <v>32.32</v>
      </c>
    </row>
    <row r="1662" spans="1:11" x14ac:dyDescent="0.4">
      <c r="A1662" s="30" t="s">
        <v>5055</v>
      </c>
      <c r="B1662" s="31" t="s">
        <v>5056</v>
      </c>
      <c r="C1662" s="32">
        <v>46156.521030092597</v>
      </c>
      <c r="D1662" s="31" t="s">
        <v>5057</v>
      </c>
      <c r="E1662" s="31" t="s">
        <v>4397</v>
      </c>
      <c r="F1662" s="32">
        <v>46122.166666666701</v>
      </c>
      <c r="G1662" s="33">
        <v>31.98</v>
      </c>
      <c r="H1662" s="33">
        <v>27.5</v>
      </c>
      <c r="I1662" s="33">
        <v>47</v>
      </c>
      <c r="J1662" s="33">
        <v>30.14</v>
      </c>
      <c r="K1662" s="33">
        <v>32.78</v>
      </c>
    </row>
    <row r="1663" spans="1:11" x14ac:dyDescent="0.4">
      <c r="A1663" s="30" t="s">
        <v>5058</v>
      </c>
      <c r="B1663" s="31" t="s">
        <v>5059</v>
      </c>
      <c r="C1663" s="32">
        <v>46156.521157407398</v>
      </c>
      <c r="D1663" s="31" t="s">
        <v>5060</v>
      </c>
      <c r="E1663" s="31" t="s">
        <v>4397</v>
      </c>
      <c r="F1663" s="32">
        <v>46122.208333333299</v>
      </c>
      <c r="G1663" s="33">
        <v>40.72</v>
      </c>
      <c r="H1663" s="33">
        <v>28.3</v>
      </c>
      <c r="I1663" s="33">
        <v>63.4</v>
      </c>
      <c r="J1663" s="33">
        <v>33.619999999999997</v>
      </c>
      <c r="K1663" s="33">
        <v>39.299999999999997</v>
      </c>
    </row>
    <row r="1664" spans="1:11" x14ac:dyDescent="0.4">
      <c r="A1664" s="30" t="s">
        <v>5061</v>
      </c>
      <c r="B1664" s="31" t="s">
        <v>5062</v>
      </c>
      <c r="C1664" s="32">
        <v>46156.521238425899</v>
      </c>
      <c r="D1664" s="31" t="s">
        <v>5063</v>
      </c>
      <c r="E1664" s="31" t="s">
        <v>4397</v>
      </c>
      <c r="F1664" s="32">
        <v>46122.25</v>
      </c>
      <c r="G1664" s="33">
        <v>42.68</v>
      </c>
      <c r="H1664" s="33">
        <v>33.6</v>
      </c>
      <c r="I1664" s="33">
        <v>66.2</v>
      </c>
      <c r="J1664" s="33">
        <v>38.26</v>
      </c>
      <c r="K1664" s="33">
        <v>44.04</v>
      </c>
    </row>
    <row r="1665" spans="1:11" x14ac:dyDescent="0.4">
      <c r="A1665" s="30" t="s">
        <v>5064</v>
      </c>
      <c r="B1665" s="31" t="s">
        <v>5065</v>
      </c>
      <c r="C1665" s="32">
        <v>46156.521168981497</v>
      </c>
      <c r="D1665" s="31" t="s">
        <v>5066</v>
      </c>
      <c r="E1665" s="31" t="s">
        <v>4397</v>
      </c>
      <c r="F1665" s="32">
        <v>46122.291666666701</v>
      </c>
      <c r="G1665" s="33">
        <v>43.42</v>
      </c>
      <c r="H1665" s="33">
        <v>35.700000000000003</v>
      </c>
      <c r="I1665" s="33">
        <v>64.099999999999994</v>
      </c>
      <c r="J1665" s="33">
        <v>39.53</v>
      </c>
      <c r="K1665" s="33">
        <v>44.75</v>
      </c>
    </row>
    <row r="1666" spans="1:11" x14ac:dyDescent="0.4">
      <c r="A1666" s="30" t="s">
        <v>5067</v>
      </c>
      <c r="B1666" s="31" t="s">
        <v>5068</v>
      </c>
      <c r="C1666" s="32">
        <v>46156.5211921296</v>
      </c>
      <c r="D1666" s="31" t="s">
        <v>5069</v>
      </c>
      <c r="E1666" s="31" t="s">
        <v>4397</v>
      </c>
      <c r="F1666" s="32">
        <v>46122.333333333299</v>
      </c>
      <c r="G1666" s="33">
        <v>42.23</v>
      </c>
      <c r="H1666" s="33">
        <v>33.799999999999997</v>
      </c>
      <c r="I1666" s="33">
        <v>65.099999999999994</v>
      </c>
      <c r="J1666" s="33">
        <v>37.47</v>
      </c>
      <c r="K1666" s="33">
        <v>43.57</v>
      </c>
    </row>
    <row r="1667" spans="1:11" x14ac:dyDescent="0.4">
      <c r="A1667" s="30" t="s">
        <v>5070</v>
      </c>
      <c r="B1667" s="31" t="s">
        <v>5071</v>
      </c>
      <c r="C1667" s="32">
        <v>46156.521122685197</v>
      </c>
      <c r="D1667" s="31" t="s">
        <v>5072</v>
      </c>
      <c r="E1667" s="31" t="s">
        <v>4397</v>
      </c>
      <c r="F1667" s="32">
        <v>46122.375</v>
      </c>
      <c r="G1667" s="33">
        <v>43.21</v>
      </c>
      <c r="H1667" s="33">
        <v>33.200000000000003</v>
      </c>
      <c r="I1667" s="33">
        <v>60.5</v>
      </c>
      <c r="J1667" s="33">
        <v>38.07</v>
      </c>
      <c r="K1667" s="33">
        <v>43.87</v>
      </c>
    </row>
    <row r="1668" spans="1:11" x14ac:dyDescent="0.4">
      <c r="A1668" s="30" t="s">
        <v>5073</v>
      </c>
      <c r="B1668" s="31" t="s">
        <v>5074</v>
      </c>
      <c r="C1668" s="32">
        <v>46156.5211458333</v>
      </c>
      <c r="D1668" s="31" t="s">
        <v>5075</v>
      </c>
      <c r="E1668" s="31" t="s">
        <v>4397</v>
      </c>
      <c r="F1668" s="32">
        <v>46122.416666666701</v>
      </c>
      <c r="G1668" s="33">
        <v>42.95</v>
      </c>
      <c r="H1668" s="33">
        <v>31.9</v>
      </c>
      <c r="I1668" s="33">
        <v>61.6</v>
      </c>
      <c r="J1668" s="33">
        <v>37.14</v>
      </c>
      <c r="K1668" s="33">
        <v>43.98</v>
      </c>
    </row>
    <row r="1669" spans="1:11" x14ac:dyDescent="0.4">
      <c r="A1669" s="30" t="s">
        <v>5076</v>
      </c>
      <c r="B1669" s="31" t="s">
        <v>5077</v>
      </c>
      <c r="C1669" s="32">
        <v>46156.521134259303</v>
      </c>
      <c r="D1669" s="31" t="s">
        <v>5078</v>
      </c>
      <c r="E1669" s="31" t="s">
        <v>4397</v>
      </c>
      <c r="F1669" s="32">
        <v>46122.458333333299</v>
      </c>
      <c r="G1669" s="33">
        <v>41.04</v>
      </c>
      <c r="H1669" s="33">
        <v>32.4</v>
      </c>
      <c r="I1669" s="33">
        <v>65.8</v>
      </c>
      <c r="J1669" s="33">
        <v>36.51</v>
      </c>
      <c r="K1669" s="33">
        <v>42.63</v>
      </c>
    </row>
    <row r="1670" spans="1:11" x14ac:dyDescent="0.4">
      <c r="A1670" s="30" t="s">
        <v>5079</v>
      </c>
      <c r="B1670" s="31" t="s">
        <v>5080</v>
      </c>
      <c r="C1670" s="32">
        <v>46156.521261574097</v>
      </c>
      <c r="D1670" s="31" t="s">
        <v>5081</v>
      </c>
      <c r="E1670" s="31" t="s">
        <v>4397</v>
      </c>
      <c r="F1670" s="32">
        <v>46122.5</v>
      </c>
      <c r="G1670" s="33">
        <v>42.2</v>
      </c>
      <c r="H1670" s="33">
        <v>32.299999999999997</v>
      </c>
      <c r="I1670" s="33">
        <v>63.2</v>
      </c>
      <c r="J1670" s="33">
        <v>36.64</v>
      </c>
      <c r="K1670" s="33">
        <v>42.47</v>
      </c>
    </row>
    <row r="1671" spans="1:11" x14ac:dyDescent="0.4">
      <c r="A1671" s="30" t="s">
        <v>5082</v>
      </c>
      <c r="B1671" s="31" t="s">
        <v>5083</v>
      </c>
      <c r="C1671" s="32">
        <v>46156.521226851903</v>
      </c>
      <c r="D1671" s="31" t="s">
        <v>5084</v>
      </c>
      <c r="E1671" s="31" t="s">
        <v>4397</v>
      </c>
      <c r="F1671" s="32">
        <v>46122.541666666701</v>
      </c>
      <c r="G1671" s="33">
        <v>40.94</v>
      </c>
      <c r="H1671" s="33">
        <v>33.299999999999997</v>
      </c>
      <c r="I1671" s="33">
        <v>62.2</v>
      </c>
      <c r="J1671" s="33">
        <v>36.909999999999997</v>
      </c>
      <c r="K1671" s="33">
        <v>42.23</v>
      </c>
    </row>
    <row r="1672" spans="1:11" x14ac:dyDescent="0.4">
      <c r="A1672" s="30" t="s">
        <v>5085</v>
      </c>
      <c r="B1672" s="31" t="s">
        <v>5086</v>
      </c>
      <c r="C1672" s="32">
        <v>46156.521261574097</v>
      </c>
      <c r="D1672" s="31" t="s">
        <v>5087</v>
      </c>
      <c r="E1672" s="31" t="s">
        <v>4397</v>
      </c>
      <c r="F1672" s="32">
        <v>46122.583333333299</v>
      </c>
      <c r="G1672" s="33">
        <v>40.729999999999997</v>
      </c>
      <c r="H1672" s="33">
        <v>31.7</v>
      </c>
      <c r="I1672" s="33">
        <v>66</v>
      </c>
      <c r="J1672" s="33">
        <v>36.03</v>
      </c>
      <c r="K1672" s="33">
        <v>41.6</v>
      </c>
    </row>
    <row r="1673" spans="1:11" x14ac:dyDescent="0.4">
      <c r="A1673" s="30" t="s">
        <v>5088</v>
      </c>
      <c r="B1673" s="31" t="s">
        <v>5089</v>
      </c>
      <c r="C1673" s="32">
        <v>46156.521226851903</v>
      </c>
      <c r="D1673" s="31" t="s">
        <v>5090</v>
      </c>
      <c r="E1673" s="31" t="s">
        <v>4397</v>
      </c>
      <c r="F1673" s="32">
        <v>46122.625</v>
      </c>
      <c r="G1673" s="33">
        <v>42.62</v>
      </c>
      <c r="H1673" s="33">
        <v>33.200000000000003</v>
      </c>
      <c r="I1673" s="33">
        <v>67.5</v>
      </c>
      <c r="J1673" s="33">
        <v>37.729999999999997</v>
      </c>
      <c r="K1673" s="33">
        <v>43.3</v>
      </c>
    </row>
    <row r="1674" spans="1:11" x14ac:dyDescent="0.4">
      <c r="A1674" s="30" t="s">
        <v>5091</v>
      </c>
      <c r="B1674" s="31" t="s">
        <v>5092</v>
      </c>
      <c r="C1674" s="32">
        <v>46156.521099537</v>
      </c>
      <c r="D1674" s="31" t="s">
        <v>5093</v>
      </c>
      <c r="E1674" s="31" t="s">
        <v>4397</v>
      </c>
      <c r="F1674" s="32">
        <v>46122.666666666701</v>
      </c>
      <c r="G1674" s="33">
        <v>41.64</v>
      </c>
      <c r="H1674" s="33">
        <v>33.200000000000003</v>
      </c>
      <c r="I1674" s="33">
        <v>70</v>
      </c>
      <c r="J1674" s="33">
        <v>37.380000000000003</v>
      </c>
      <c r="K1674" s="33">
        <v>42.53</v>
      </c>
    </row>
    <row r="1675" spans="1:11" x14ac:dyDescent="0.4">
      <c r="A1675" s="30" t="s">
        <v>5094</v>
      </c>
      <c r="B1675" s="31" t="s">
        <v>5095</v>
      </c>
      <c r="C1675" s="32">
        <v>46156.521249999998</v>
      </c>
      <c r="D1675" s="31" t="s">
        <v>5096</v>
      </c>
      <c r="E1675" s="31" t="s">
        <v>4397</v>
      </c>
      <c r="F1675" s="32">
        <v>46122.708333333299</v>
      </c>
      <c r="G1675" s="33">
        <v>46.21</v>
      </c>
      <c r="H1675" s="33">
        <v>32.4</v>
      </c>
      <c r="I1675" s="33">
        <v>69.7</v>
      </c>
      <c r="J1675" s="33">
        <v>36.299999999999997</v>
      </c>
      <c r="K1675" s="33">
        <v>42.92</v>
      </c>
    </row>
    <row r="1676" spans="1:11" x14ac:dyDescent="0.4">
      <c r="A1676" s="30" t="s">
        <v>5097</v>
      </c>
      <c r="B1676" s="31" t="s">
        <v>5098</v>
      </c>
      <c r="C1676" s="32">
        <v>46156.521111111098</v>
      </c>
      <c r="D1676" s="31" t="s">
        <v>5099</v>
      </c>
      <c r="E1676" s="31" t="s">
        <v>4397</v>
      </c>
      <c r="F1676" s="32">
        <v>46122.75</v>
      </c>
      <c r="G1676" s="33">
        <v>38.78</v>
      </c>
      <c r="H1676" s="33">
        <v>31</v>
      </c>
      <c r="I1676" s="33">
        <v>60.3</v>
      </c>
      <c r="J1676" s="33">
        <v>34.619999999999997</v>
      </c>
      <c r="K1676" s="33">
        <v>40.130000000000003</v>
      </c>
    </row>
    <row r="1677" spans="1:11" x14ac:dyDescent="0.4">
      <c r="A1677" s="30" t="s">
        <v>5100</v>
      </c>
      <c r="B1677" s="31" t="s">
        <v>5101</v>
      </c>
      <c r="C1677" s="32">
        <v>46156.521180555603</v>
      </c>
      <c r="D1677" s="31" t="s">
        <v>5102</v>
      </c>
      <c r="E1677" s="31" t="s">
        <v>4397</v>
      </c>
      <c r="F1677" s="32">
        <v>46122.791666666701</v>
      </c>
      <c r="G1677" s="33">
        <v>39.04</v>
      </c>
      <c r="H1677" s="33">
        <v>30.5</v>
      </c>
      <c r="I1677" s="33">
        <v>60.3</v>
      </c>
      <c r="J1677" s="33">
        <v>34.590000000000003</v>
      </c>
      <c r="K1677" s="33">
        <v>39.9</v>
      </c>
    </row>
    <row r="1678" spans="1:11" x14ac:dyDescent="0.4">
      <c r="A1678" s="30" t="s">
        <v>5103</v>
      </c>
      <c r="B1678" s="31" t="s">
        <v>5104</v>
      </c>
      <c r="C1678" s="32">
        <v>46156.521261574097</v>
      </c>
      <c r="D1678" s="31" t="s">
        <v>5105</v>
      </c>
      <c r="E1678" s="31" t="s">
        <v>4397</v>
      </c>
      <c r="F1678" s="32">
        <v>46122.833333333299</v>
      </c>
      <c r="G1678" s="33">
        <v>44.15</v>
      </c>
      <c r="H1678" s="33">
        <v>29.5</v>
      </c>
      <c r="I1678" s="33">
        <v>73.2</v>
      </c>
      <c r="J1678" s="33">
        <v>32.79</v>
      </c>
      <c r="K1678" s="33">
        <v>37.590000000000003</v>
      </c>
    </row>
    <row r="1679" spans="1:11" x14ac:dyDescent="0.4">
      <c r="A1679" s="30" t="s">
        <v>5106</v>
      </c>
      <c r="B1679" s="31" t="s">
        <v>5107</v>
      </c>
      <c r="C1679" s="32">
        <v>46156.521064814799</v>
      </c>
      <c r="D1679" s="31" t="s">
        <v>5108</v>
      </c>
      <c r="E1679" s="31" t="s">
        <v>4397</v>
      </c>
      <c r="F1679" s="32">
        <v>46122.875</v>
      </c>
      <c r="G1679" s="33">
        <v>35.03</v>
      </c>
      <c r="H1679" s="33">
        <v>29.1</v>
      </c>
      <c r="I1679" s="33">
        <v>55.7</v>
      </c>
      <c r="J1679" s="33">
        <v>31.98</v>
      </c>
      <c r="K1679" s="33">
        <v>35.43</v>
      </c>
    </row>
    <row r="1680" spans="1:11" x14ac:dyDescent="0.4">
      <c r="A1680" s="30" t="s">
        <v>5109</v>
      </c>
      <c r="B1680" s="31" t="s">
        <v>5110</v>
      </c>
      <c r="C1680" s="32">
        <v>46156.521064814799</v>
      </c>
      <c r="D1680" s="31" t="s">
        <v>5111</v>
      </c>
      <c r="E1680" s="31" t="s">
        <v>4397</v>
      </c>
      <c r="F1680" s="32">
        <v>46122.916666666701</v>
      </c>
      <c r="G1680" s="33">
        <v>34.75</v>
      </c>
      <c r="H1680" s="33">
        <v>30.1</v>
      </c>
      <c r="I1680" s="33">
        <v>48</v>
      </c>
      <c r="J1680" s="33">
        <v>33.130000000000003</v>
      </c>
      <c r="K1680" s="33">
        <v>35.83</v>
      </c>
    </row>
    <row r="1681" spans="1:11" x14ac:dyDescent="0.4">
      <c r="A1681" s="30" t="s">
        <v>5112</v>
      </c>
      <c r="B1681" s="31" t="s">
        <v>5113</v>
      </c>
      <c r="C1681" s="32">
        <v>46156.5211458333</v>
      </c>
      <c r="D1681" s="31" t="s">
        <v>5114</v>
      </c>
      <c r="E1681" s="31" t="s">
        <v>4397</v>
      </c>
      <c r="F1681" s="32">
        <v>46122.958333333299</v>
      </c>
      <c r="G1681" s="33">
        <v>35.909999999999997</v>
      </c>
      <c r="H1681" s="33">
        <v>29.6</v>
      </c>
      <c r="I1681" s="33">
        <v>61.9</v>
      </c>
      <c r="J1681" s="33">
        <v>32.1</v>
      </c>
      <c r="K1681" s="33">
        <v>35.299999999999997</v>
      </c>
    </row>
    <row r="1682" spans="1:11" x14ac:dyDescent="0.4">
      <c r="A1682" s="30" t="s">
        <v>5115</v>
      </c>
      <c r="B1682" s="31" t="s">
        <v>5116</v>
      </c>
      <c r="C1682" s="32">
        <v>46156.521041666703</v>
      </c>
      <c r="D1682" s="31" t="s">
        <v>5117</v>
      </c>
      <c r="E1682" s="31" t="s">
        <v>4397</v>
      </c>
      <c r="F1682" s="32">
        <v>46123</v>
      </c>
      <c r="G1682" s="33">
        <v>32.700000000000003</v>
      </c>
      <c r="H1682" s="33">
        <v>28.4</v>
      </c>
      <c r="I1682" s="33">
        <v>47.2</v>
      </c>
      <c r="J1682" s="33">
        <v>30.93</v>
      </c>
      <c r="K1682" s="33">
        <v>33.79</v>
      </c>
    </row>
    <row r="1683" spans="1:11" x14ac:dyDescent="0.4">
      <c r="A1683" s="30" t="s">
        <v>5118</v>
      </c>
      <c r="B1683" s="31" t="s">
        <v>5119</v>
      </c>
      <c r="C1683" s="32">
        <v>46156.5210532407</v>
      </c>
      <c r="D1683" s="31" t="s">
        <v>5120</v>
      </c>
      <c r="E1683" s="31" t="s">
        <v>4397</v>
      </c>
      <c r="F1683" s="32">
        <v>46123.041666666701</v>
      </c>
      <c r="G1683" s="33">
        <v>35.020000000000003</v>
      </c>
      <c r="H1683" s="33">
        <v>28.6</v>
      </c>
      <c r="I1683" s="33">
        <v>53.8</v>
      </c>
      <c r="J1683" s="33">
        <v>31.77</v>
      </c>
      <c r="K1683" s="33">
        <v>35.729999999999997</v>
      </c>
    </row>
    <row r="1684" spans="1:11" x14ac:dyDescent="0.4">
      <c r="A1684" s="30" t="s">
        <v>5121</v>
      </c>
      <c r="B1684" s="31" t="s">
        <v>5122</v>
      </c>
      <c r="C1684" s="32">
        <v>46156.521157407398</v>
      </c>
      <c r="D1684" s="31" t="s">
        <v>5123</v>
      </c>
      <c r="E1684" s="31" t="s">
        <v>4397</v>
      </c>
      <c r="F1684" s="32">
        <v>46123.083333333299</v>
      </c>
      <c r="G1684" s="33">
        <v>32.39</v>
      </c>
      <c r="H1684" s="33">
        <v>28.4</v>
      </c>
      <c r="I1684" s="33">
        <v>47.4</v>
      </c>
      <c r="J1684" s="33">
        <v>30.7</v>
      </c>
      <c r="K1684" s="33">
        <v>33.4</v>
      </c>
    </row>
    <row r="1685" spans="1:11" x14ac:dyDescent="0.4">
      <c r="A1685" s="30" t="s">
        <v>5124</v>
      </c>
      <c r="B1685" s="31" t="s">
        <v>5125</v>
      </c>
      <c r="C1685" s="32">
        <v>46156.5211921296</v>
      </c>
      <c r="D1685" s="31" t="s">
        <v>5126</v>
      </c>
      <c r="E1685" s="31" t="s">
        <v>4397</v>
      </c>
      <c r="F1685" s="32">
        <v>46123.125</v>
      </c>
      <c r="G1685" s="33">
        <v>33.83</v>
      </c>
      <c r="H1685" s="33">
        <v>28.6</v>
      </c>
      <c r="I1685" s="33">
        <v>54.8</v>
      </c>
      <c r="J1685" s="33">
        <v>31.32</v>
      </c>
      <c r="K1685" s="33">
        <v>34.090000000000003</v>
      </c>
    </row>
    <row r="1686" spans="1:11" x14ac:dyDescent="0.4">
      <c r="A1686" s="30" t="s">
        <v>5127</v>
      </c>
      <c r="B1686" s="31" t="s">
        <v>5128</v>
      </c>
      <c r="C1686" s="32">
        <v>46156.521215277797</v>
      </c>
      <c r="D1686" s="31" t="s">
        <v>5129</v>
      </c>
      <c r="E1686" s="31" t="s">
        <v>4397</v>
      </c>
      <c r="F1686" s="32">
        <v>46123.166666666701</v>
      </c>
      <c r="G1686" s="33">
        <v>34.619999999999997</v>
      </c>
      <c r="H1686" s="33">
        <v>28.6</v>
      </c>
      <c r="I1686" s="33">
        <v>57.2</v>
      </c>
      <c r="J1686" s="33">
        <v>32.340000000000003</v>
      </c>
      <c r="K1686" s="33">
        <v>35.340000000000003</v>
      </c>
    </row>
    <row r="1687" spans="1:11" x14ac:dyDescent="0.4">
      <c r="A1687" s="30" t="s">
        <v>5130</v>
      </c>
      <c r="B1687" s="31" t="s">
        <v>5131</v>
      </c>
      <c r="C1687" s="32">
        <v>46156.521203703698</v>
      </c>
      <c r="D1687" s="31" t="s">
        <v>5132</v>
      </c>
      <c r="E1687" s="31" t="s">
        <v>4397</v>
      </c>
      <c r="F1687" s="32">
        <v>46123.208333333299</v>
      </c>
      <c r="G1687" s="33">
        <v>40.6</v>
      </c>
      <c r="H1687" s="33">
        <v>31.4</v>
      </c>
      <c r="I1687" s="33">
        <v>70.8</v>
      </c>
      <c r="J1687" s="33">
        <v>35.07</v>
      </c>
      <c r="K1687" s="33">
        <v>40.090000000000003</v>
      </c>
    </row>
    <row r="1688" spans="1:11" x14ac:dyDescent="0.4">
      <c r="A1688" s="30" t="s">
        <v>5133</v>
      </c>
      <c r="B1688" s="31" t="s">
        <v>5134</v>
      </c>
      <c r="C1688" s="32">
        <v>46156.521064814799</v>
      </c>
      <c r="D1688" s="31" t="s">
        <v>5135</v>
      </c>
      <c r="E1688" s="31" t="s">
        <v>4397</v>
      </c>
      <c r="F1688" s="32">
        <v>46123.25</v>
      </c>
      <c r="G1688" s="33">
        <v>42.87</v>
      </c>
      <c r="H1688" s="33">
        <v>32.299999999999997</v>
      </c>
      <c r="I1688" s="33">
        <v>66.599999999999994</v>
      </c>
      <c r="J1688" s="33">
        <v>36.58</v>
      </c>
      <c r="K1688" s="33">
        <v>43.16</v>
      </c>
    </row>
    <row r="1689" spans="1:11" x14ac:dyDescent="0.4">
      <c r="A1689" s="30" t="s">
        <v>5136</v>
      </c>
      <c r="B1689" s="31" t="s">
        <v>5137</v>
      </c>
      <c r="C1689" s="32">
        <v>46156.521099537</v>
      </c>
      <c r="D1689" s="31" t="s">
        <v>5138</v>
      </c>
      <c r="E1689" s="31" t="s">
        <v>4397</v>
      </c>
      <c r="F1689" s="32">
        <v>46123.291666666701</v>
      </c>
      <c r="G1689" s="33">
        <v>43.7</v>
      </c>
      <c r="H1689" s="33">
        <v>32.299999999999997</v>
      </c>
      <c r="I1689" s="33">
        <v>57.9</v>
      </c>
      <c r="J1689" s="33">
        <v>38.619999999999997</v>
      </c>
      <c r="K1689" s="33">
        <v>44.77</v>
      </c>
    </row>
    <row r="1690" spans="1:11" x14ac:dyDescent="0.4">
      <c r="A1690" s="30" t="s">
        <v>5139</v>
      </c>
      <c r="B1690" s="31" t="s">
        <v>5140</v>
      </c>
      <c r="C1690" s="32">
        <v>46156.521064814799</v>
      </c>
      <c r="D1690" s="31" t="s">
        <v>5141</v>
      </c>
      <c r="E1690" s="31" t="s">
        <v>4397</v>
      </c>
      <c r="F1690" s="32">
        <v>46123.333333333299</v>
      </c>
      <c r="G1690" s="33">
        <v>48.13</v>
      </c>
      <c r="H1690" s="33">
        <v>38.6</v>
      </c>
      <c r="I1690" s="33">
        <v>60.4</v>
      </c>
      <c r="J1690" s="33">
        <v>44.13</v>
      </c>
      <c r="K1690" s="33">
        <v>48.98</v>
      </c>
    </row>
    <row r="1691" spans="1:11" x14ac:dyDescent="0.4">
      <c r="A1691" s="30" t="s">
        <v>5142</v>
      </c>
      <c r="B1691" s="31" t="s">
        <v>5143</v>
      </c>
      <c r="C1691" s="32">
        <v>46156.521087963003</v>
      </c>
      <c r="D1691" s="31" t="s">
        <v>5144</v>
      </c>
      <c r="E1691" s="31" t="s">
        <v>4397</v>
      </c>
      <c r="F1691" s="32">
        <v>46123.375</v>
      </c>
      <c r="G1691" s="33">
        <v>46.64</v>
      </c>
      <c r="H1691" s="33">
        <v>37.4</v>
      </c>
      <c r="I1691" s="33">
        <v>67.099999999999994</v>
      </c>
      <c r="J1691" s="33">
        <v>41.52</v>
      </c>
      <c r="K1691" s="33">
        <v>46.94</v>
      </c>
    </row>
    <row r="1692" spans="1:11" x14ac:dyDescent="0.4">
      <c r="A1692" s="30" t="s">
        <v>5145</v>
      </c>
      <c r="B1692" s="31" t="s">
        <v>5146</v>
      </c>
      <c r="C1692" s="32">
        <v>46156.5210532407</v>
      </c>
      <c r="D1692" s="31" t="s">
        <v>5147</v>
      </c>
      <c r="E1692" s="31" t="s">
        <v>4397</v>
      </c>
      <c r="F1692" s="32">
        <v>46123.416666666701</v>
      </c>
      <c r="G1692" s="33">
        <v>44.48</v>
      </c>
      <c r="H1692" s="33">
        <v>36.1</v>
      </c>
      <c r="I1692" s="33">
        <v>65.3</v>
      </c>
      <c r="J1692" s="33">
        <v>40.020000000000003</v>
      </c>
      <c r="K1692" s="33">
        <v>45.01</v>
      </c>
    </row>
    <row r="1693" spans="1:11" x14ac:dyDescent="0.4">
      <c r="A1693" s="30" t="s">
        <v>5148</v>
      </c>
      <c r="B1693" s="31" t="s">
        <v>5149</v>
      </c>
      <c r="C1693" s="32">
        <v>46156.521180555603</v>
      </c>
      <c r="D1693" s="31" t="s">
        <v>5150</v>
      </c>
      <c r="E1693" s="31" t="s">
        <v>4397</v>
      </c>
      <c r="F1693" s="32">
        <v>46123.458333333299</v>
      </c>
      <c r="G1693" s="33">
        <v>46.11</v>
      </c>
      <c r="H1693" s="33">
        <v>36.5</v>
      </c>
      <c r="I1693" s="33">
        <v>64</v>
      </c>
      <c r="J1693" s="33">
        <v>41.11</v>
      </c>
      <c r="K1693" s="33">
        <v>47.08</v>
      </c>
    </row>
    <row r="1694" spans="1:11" x14ac:dyDescent="0.4">
      <c r="A1694" s="30" t="s">
        <v>5151</v>
      </c>
      <c r="B1694" s="31" t="s">
        <v>5152</v>
      </c>
      <c r="C1694" s="32">
        <v>46156.521203703698</v>
      </c>
      <c r="D1694" s="31" t="s">
        <v>5153</v>
      </c>
      <c r="E1694" s="31" t="s">
        <v>4397</v>
      </c>
      <c r="F1694" s="32">
        <v>46123.5</v>
      </c>
      <c r="G1694" s="33">
        <v>50.22</v>
      </c>
      <c r="H1694" s="33">
        <v>37.799999999999997</v>
      </c>
      <c r="I1694" s="33">
        <v>67.099999999999994</v>
      </c>
      <c r="J1694" s="33">
        <v>44.49</v>
      </c>
      <c r="K1694" s="33">
        <v>51.41</v>
      </c>
    </row>
    <row r="1695" spans="1:11" x14ac:dyDescent="0.4">
      <c r="A1695" s="30" t="s">
        <v>5154</v>
      </c>
      <c r="B1695" s="31" t="s">
        <v>5155</v>
      </c>
      <c r="C1695" s="32">
        <v>46156.521215277797</v>
      </c>
      <c r="D1695" s="31" t="s">
        <v>5156</v>
      </c>
      <c r="E1695" s="31" t="s">
        <v>4397</v>
      </c>
      <c r="F1695" s="32">
        <v>46123.541666666701</v>
      </c>
      <c r="G1695" s="33">
        <v>50.76</v>
      </c>
      <c r="H1695" s="33">
        <v>39.200000000000003</v>
      </c>
      <c r="I1695" s="33">
        <v>67.5</v>
      </c>
      <c r="J1695" s="33">
        <v>45.01</v>
      </c>
      <c r="K1695" s="33">
        <v>52.35</v>
      </c>
    </row>
    <row r="1696" spans="1:11" x14ac:dyDescent="0.4">
      <c r="A1696" s="30" t="s">
        <v>5157</v>
      </c>
      <c r="B1696" s="31" t="s">
        <v>5158</v>
      </c>
      <c r="C1696" s="32">
        <v>46156.5211458333</v>
      </c>
      <c r="D1696" s="31" t="s">
        <v>5159</v>
      </c>
      <c r="E1696" s="31" t="s">
        <v>4397</v>
      </c>
      <c r="F1696" s="32">
        <v>46123.583333333299</v>
      </c>
      <c r="G1696" s="33">
        <v>50.65</v>
      </c>
      <c r="H1696" s="33">
        <v>37.1</v>
      </c>
      <c r="I1696" s="33">
        <v>68.900000000000006</v>
      </c>
      <c r="J1696" s="33">
        <v>43.47</v>
      </c>
      <c r="K1696" s="33">
        <v>51.01</v>
      </c>
    </row>
    <row r="1697" spans="1:11" x14ac:dyDescent="0.4">
      <c r="A1697" s="30" t="s">
        <v>5160</v>
      </c>
      <c r="B1697" s="31" t="s">
        <v>5161</v>
      </c>
      <c r="C1697" s="32">
        <v>46156.521238425899</v>
      </c>
      <c r="D1697" s="31" t="s">
        <v>5162</v>
      </c>
      <c r="E1697" s="31" t="s">
        <v>4397</v>
      </c>
      <c r="F1697" s="32">
        <v>46123.625</v>
      </c>
      <c r="G1697" s="33">
        <v>52.95</v>
      </c>
      <c r="H1697" s="33">
        <v>39.9</v>
      </c>
      <c r="I1697" s="33">
        <v>72.599999999999994</v>
      </c>
      <c r="J1697" s="33">
        <v>46.14</v>
      </c>
      <c r="K1697" s="33">
        <v>53.91</v>
      </c>
    </row>
    <row r="1698" spans="1:11" x14ac:dyDescent="0.4">
      <c r="A1698" s="30" t="s">
        <v>5163</v>
      </c>
      <c r="B1698" s="31" t="s">
        <v>5164</v>
      </c>
      <c r="C1698" s="32">
        <v>46156.521064814799</v>
      </c>
      <c r="D1698" s="31" t="s">
        <v>5165</v>
      </c>
      <c r="E1698" s="31" t="s">
        <v>4397</v>
      </c>
      <c r="F1698" s="32">
        <v>46123.666666666701</v>
      </c>
      <c r="G1698" s="33">
        <v>51.08</v>
      </c>
      <c r="H1698" s="33">
        <v>33.299999999999997</v>
      </c>
      <c r="I1698" s="33">
        <v>69.099999999999994</v>
      </c>
      <c r="J1698" s="33">
        <v>41.29</v>
      </c>
      <c r="K1698" s="33">
        <v>47.61</v>
      </c>
    </row>
    <row r="1699" spans="1:11" x14ac:dyDescent="0.4">
      <c r="A1699" s="30" t="s">
        <v>5166</v>
      </c>
      <c r="B1699" s="31" t="s">
        <v>5167</v>
      </c>
      <c r="C1699" s="32">
        <v>46156.521180555603</v>
      </c>
      <c r="D1699" s="31" t="s">
        <v>5168</v>
      </c>
      <c r="E1699" s="31" t="s">
        <v>4397</v>
      </c>
      <c r="F1699" s="32">
        <v>46123.708333333299</v>
      </c>
      <c r="G1699" s="33">
        <v>42.92</v>
      </c>
      <c r="H1699" s="33">
        <v>33.9</v>
      </c>
      <c r="I1699" s="33">
        <v>62.3</v>
      </c>
      <c r="J1699" s="33">
        <v>38.979999999999997</v>
      </c>
      <c r="K1699" s="33">
        <v>43.94</v>
      </c>
    </row>
    <row r="1700" spans="1:11" x14ac:dyDescent="0.4">
      <c r="A1700" s="30" t="s">
        <v>5169</v>
      </c>
      <c r="B1700" s="31" t="s">
        <v>5170</v>
      </c>
      <c r="C1700" s="32">
        <v>46156.521064814799</v>
      </c>
      <c r="D1700" s="31" t="s">
        <v>5171</v>
      </c>
      <c r="E1700" s="31" t="s">
        <v>4397</v>
      </c>
      <c r="F1700" s="32">
        <v>46123.75</v>
      </c>
      <c r="G1700" s="33">
        <v>40.86</v>
      </c>
      <c r="H1700" s="33">
        <v>32.9</v>
      </c>
      <c r="I1700" s="33">
        <v>63.7</v>
      </c>
      <c r="J1700" s="33">
        <v>37.090000000000003</v>
      </c>
      <c r="K1700" s="33">
        <v>41.66</v>
      </c>
    </row>
    <row r="1701" spans="1:11" x14ac:dyDescent="0.4">
      <c r="A1701" s="30" t="s">
        <v>5172</v>
      </c>
      <c r="B1701" s="31" t="s">
        <v>5173</v>
      </c>
      <c r="C1701" s="32">
        <v>46156.521111111098</v>
      </c>
      <c r="D1701" s="31" t="s">
        <v>5174</v>
      </c>
      <c r="E1701" s="31" t="s">
        <v>4397</v>
      </c>
      <c r="F1701" s="32">
        <v>46123.791666666701</v>
      </c>
      <c r="G1701" s="33">
        <v>39.43</v>
      </c>
      <c r="H1701" s="33">
        <v>32.799999999999997</v>
      </c>
      <c r="I1701" s="33">
        <v>62.4</v>
      </c>
      <c r="J1701" s="33">
        <v>36.33</v>
      </c>
      <c r="K1701" s="33">
        <v>40.35</v>
      </c>
    </row>
    <row r="1702" spans="1:11" x14ac:dyDescent="0.4">
      <c r="A1702" s="30" t="s">
        <v>5175</v>
      </c>
      <c r="B1702" s="31" t="s">
        <v>5176</v>
      </c>
      <c r="C1702" s="32">
        <v>46156.521030092597</v>
      </c>
      <c r="D1702" s="31" t="s">
        <v>5177</v>
      </c>
      <c r="E1702" s="31" t="s">
        <v>4397</v>
      </c>
      <c r="F1702" s="32">
        <v>46123.833333333299</v>
      </c>
      <c r="G1702" s="33">
        <v>43.22</v>
      </c>
      <c r="H1702" s="33">
        <v>34.5</v>
      </c>
      <c r="I1702" s="33">
        <v>70.8</v>
      </c>
      <c r="J1702" s="33">
        <v>37.61</v>
      </c>
      <c r="K1702" s="33">
        <v>42.02</v>
      </c>
    </row>
    <row r="1703" spans="1:11" x14ac:dyDescent="0.4">
      <c r="A1703" s="30" t="s">
        <v>5178</v>
      </c>
      <c r="B1703" s="31" t="s">
        <v>5179</v>
      </c>
      <c r="C1703" s="32">
        <v>46156.521168981497</v>
      </c>
      <c r="D1703" s="31" t="s">
        <v>5180</v>
      </c>
      <c r="E1703" s="31" t="s">
        <v>4397</v>
      </c>
      <c r="F1703" s="32">
        <v>46123.875</v>
      </c>
      <c r="G1703" s="33">
        <v>41.6</v>
      </c>
      <c r="H1703" s="33">
        <v>35.299999999999997</v>
      </c>
      <c r="I1703" s="33">
        <v>57.5</v>
      </c>
      <c r="J1703" s="33">
        <v>38.86</v>
      </c>
      <c r="K1703" s="33">
        <v>42.11</v>
      </c>
    </row>
    <row r="1704" spans="1:11" x14ac:dyDescent="0.4">
      <c r="A1704" s="30" t="s">
        <v>5181</v>
      </c>
      <c r="B1704" s="31" t="s">
        <v>5182</v>
      </c>
      <c r="C1704" s="32">
        <v>46156.521041666703</v>
      </c>
      <c r="D1704" s="31" t="s">
        <v>5183</v>
      </c>
      <c r="E1704" s="31" t="s">
        <v>4397</v>
      </c>
      <c r="F1704" s="32">
        <v>46123.916666666701</v>
      </c>
      <c r="G1704" s="33">
        <v>42.61</v>
      </c>
      <c r="H1704" s="33">
        <v>35</v>
      </c>
      <c r="I1704" s="33">
        <v>60.8</v>
      </c>
      <c r="J1704" s="33">
        <v>39.9</v>
      </c>
      <c r="K1704" s="33">
        <v>43.08</v>
      </c>
    </row>
    <row r="1705" spans="1:11" x14ac:dyDescent="0.4">
      <c r="A1705" s="30" t="s">
        <v>5184</v>
      </c>
      <c r="B1705" s="31" t="s">
        <v>5185</v>
      </c>
      <c r="C1705" s="32">
        <v>46156.521203703698</v>
      </c>
      <c r="D1705" s="31" t="s">
        <v>5186</v>
      </c>
      <c r="E1705" s="31" t="s">
        <v>4397</v>
      </c>
      <c r="F1705" s="32">
        <v>46123.958333333299</v>
      </c>
      <c r="G1705" s="33">
        <v>41.71</v>
      </c>
      <c r="H1705" s="33">
        <v>36.799999999999997</v>
      </c>
      <c r="I1705" s="33">
        <v>60.3</v>
      </c>
      <c r="J1705" s="33">
        <v>39.19</v>
      </c>
      <c r="K1705" s="33">
        <v>42.7</v>
      </c>
    </row>
    <row r="1706" spans="1:11" x14ac:dyDescent="0.4">
      <c r="A1706" s="30" t="s">
        <v>5187</v>
      </c>
      <c r="B1706" s="31" t="s">
        <v>5188</v>
      </c>
      <c r="C1706" s="32">
        <v>46156.521226851903</v>
      </c>
      <c r="D1706" s="31" t="s">
        <v>5189</v>
      </c>
      <c r="E1706" s="31" t="s">
        <v>4397</v>
      </c>
      <c r="F1706" s="32">
        <v>46124</v>
      </c>
      <c r="G1706" s="33">
        <v>44.19</v>
      </c>
      <c r="H1706" s="33">
        <v>37.299999999999997</v>
      </c>
      <c r="I1706" s="33">
        <v>65.5</v>
      </c>
      <c r="J1706" s="33">
        <v>40.880000000000003</v>
      </c>
      <c r="K1706" s="33">
        <v>45.32</v>
      </c>
    </row>
    <row r="1707" spans="1:11" x14ac:dyDescent="0.4">
      <c r="A1707" s="30" t="s">
        <v>5190</v>
      </c>
      <c r="B1707" s="31" t="s">
        <v>5191</v>
      </c>
      <c r="C1707" s="32">
        <v>46156.521249999998</v>
      </c>
      <c r="D1707" s="31" t="s">
        <v>5192</v>
      </c>
      <c r="E1707" s="31" t="s">
        <v>4397</v>
      </c>
      <c r="F1707" s="32">
        <v>46124.041666666701</v>
      </c>
      <c r="G1707" s="33">
        <v>41.04</v>
      </c>
      <c r="H1707" s="33">
        <v>36</v>
      </c>
      <c r="I1707" s="33">
        <v>57.6</v>
      </c>
      <c r="J1707" s="33">
        <v>38.659999999999997</v>
      </c>
      <c r="K1707" s="33">
        <v>42.89</v>
      </c>
    </row>
    <row r="1708" spans="1:11" x14ac:dyDescent="0.4">
      <c r="A1708" s="30" t="s">
        <v>5193</v>
      </c>
      <c r="B1708" s="31" t="s">
        <v>5194</v>
      </c>
      <c r="C1708" s="32">
        <v>46156.521226851903</v>
      </c>
      <c r="D1708" s="31" t="s">
        <v>5195</v>
      </c>
      <c r="E1708" s="31" t="s">
        <v>4397</v>
      </c>
      <c r="F1708" s="32">
        <v>46124.083333333299</v>
      </c>
      <c r="G1708" s="33">
        <v>40.1</v>
      </c>
      <c r="H1708" s="33">
        <v>35</v>
      </c>
      <c r="I1708" s="33">
        <v>57.4</v>
      </c>
      <c r="J1708" s="33">
        <v>37.909999999999997</v>
      </c>
      <c r="K1708" s="33">
        <v>41.5</v>
      </c>
    </row>
    <row r="1709" spans="1:11" x14ac:dyDescent="0.4">
      <c r="A1709" s="30" t="s">
        <v>5196</v>
      </c>
      <c r="B1709" s="31" t="s">
        <v>5197</v>
      </c>
      <c r="C1709" s="32">
        <v>46156.521111111098</v>
      </c>
      <c r="D1709" s="31" t="s">
        <v>5198</v>
      </c>
      <c r="E1709" s="31" t="s">
        <v>4397</v>
      </c>
      <c r="F1709" s="32">
        <v>46124.125</v>
      </c>
      <c r="G1709" s="33">
        <v>36.840000000000003</v>
      </c>
      <c r="H1709" s="33">
        <v>30.7</v>
      </c>
      <c r="I1709" s="33">
        <v>53.1</v>
      </c>
      <c r="J1709" s="33">
        <v>34.270000000000003</v>
      </c>
      <c r="K1709" s="33">
        <v>37.79</v>
      </c>
    </row>
    <row r="1710" spans="1:11" x14ac:dyDescent="0.4">
      <c r="A1710" s="30" t="s">
        <v>5199</v>
      </c>
      <c r="B1710" s="31" t="s">
        <v>5200</v>
      </c>
      <c r="C1710" s="32">
        <v>46156.521030092597</v>
      </c>
      <c r="D1710" s="31" t="s">
        <v>5201</v>
      </c>
      <c r="E1710" s="31" t="s">
        <v>4397</v>
      </c>
      <c r="F1710" s="32">
        <v>46124.166666666701</v>
      </c>
      <c r="G1710" s="33">
        <v>35.619999999999997</v>
      </c>
      <c r="H1710" s="33">
        <v>30.8</v>
      </c>
      <c r="I1710" s="33">
        <v>47.8</v>
      </c>
      <c r="J1710" s="33">
        <v>33.67</v>
      </c>
      <c r="K1710" s="33">
        <v>36.96</v>
      </c>
    </row>
    <row r="1711" spans="1:11" x14ac:dyDescent="0.4">
      <c r="A1711" s="30" t="s">
        <v>5202</v>
      </c>
      <c r="B1711" s="31" t="s">
        <v>5203</v>
      </c>
      <c r="C1711" s="32">
        <v>46156.521226851903</v>
      </c>
      <c r="D1711" s="31" t="s">
        <v>5204</v>
      </c>
      <c r="E1711" s="31" t="s">
        <v>4397</v>
      </c>
      <c r="F1711" s="32">
        <v>46124.208333333299</v>
      </c>
      <c r="G1711" s="33">
        <v>39.17</v>
      </c>
      <c r="H1711" s="33">
        <v>30</v>
      </c>
      <c r="I1711" s="33">
        <v>62.5</v>
      </c>
      <c r="J1711" s="33">
        <v>33.9</v>
      </c>
      <c r="K1711" s="33">
        <v>39.590000000000003</v>
      </c>
    </row>
    <row r="1712" spans="1:11" x14ac:dyDescent="0.4">
      <c r="A1712" s="30" t="s">
        <v>5205</v>
      </c>
      <c r="B1712" s="31" t="s">
        <v>5206</v>
      </c>
      <c r="C1712" s="32">
        <v>46156.521041666703</v>
      </c>
      <c r="D1712" s="31" t="s">
        <v>5207</v>
      </c>
      <c r="E1712" s="31" t="s">
        <v>4397</v>
      </c>
      <c r="F1712" s="32">
        <v>46124.25</v>
      </c>
      <c r="G1712" s="33">
        <v>39.96</v>
      </c>
      <c r="H1712" s="33">
        <v>31.1</v>
      </c>
      <c r="I1712" s="33">
        <v>56.8</v>
      </c>
      <c r="J1712" s="33">
        <v>35.28</v>
      </c>
      <c r="K1712" s="33">
        <v>41.97</v>
      </c>
    </row>
    <row r="1713" spans="1:11" x14ac:dyDescent="0.4">
      <c r="A1713" s="30" t="s">
        <v>5208</v>
      </c>
      <c r="B1713" s="31" t="s">
        <v>5209</v>
      </c>
      <c r="C1713" s="32">
        <v>46156.5211921296</v>
      </c>
      <c r="D1713" s="31" t="s">
        <v>5210</v>
      </c>
      <c r="E1713" s="31" t="s">
        <v>4397</v>
      </c>
      <c r="F1713" s="32">
        <v>46124.291666666701</v>
      </c>
      <c r="G1713" s="33">
        <v>40.47</v>
      </c>
      <c r="H1713" s="33">
        <v>32.700000000000003</v>
      </c>
      <c r="I1713" s="33">
        <v>64.900000000000006</v>
      </c>
      <c r="J1713" s="33">
        <v>36.18</v>
      </c>
      <c r="K1713" s="33">
        <v>42.31</v>
      </c>
    </row>
    <row r="1714" spans="1:11" x14ac:dyDescent="0.4">
      <c r="A1714" s="30" t="s">
        <v>5211</v>
      </c>
      <c r="B1714" s="31" t="s">
        <v>5212</v>
      </c>
      <c r="C1714" s="32">
        <v>46156.521168981497</v>
      </c>
      <c r="D1714" s="31" t="s">
        <v>5213</v>
      </c>
      <c r="E1714" s="31" t="s">
        <v>4397</v>
      </c>
      <c r="F1714" s="32">
        <v>46124.333333333299</v>
      </c>
      <c r="G1714" s="33">
        <v>40.51</v>
      </c>
      <c r="H1714" s="33">
        <v>33.1</v>
      </c>
      <c r="I1714" s="33">
        <v>62.8</v>
      </c>
      <c r="J1714" s="33">
        <v>36.619999999999997</v>
      </c>
      <c r="K1714" s="33">
        <v>42.08</v>
      </c>
    </row>
    <row r="1715" spans="1:11" x14ac:dyDescent="0.4">
      <c r="A1715" s="30" t="s">
        <v>5214</v>
      </c>
      <c r="B1715" s="31" t="s">
        <v>5215</v>
      </c>
      <c r="C1715" s="32">
        <v>46156.521157407398</v>
      </c>
      <c r="D1715" s="31" t="s">
        <v>5216</v>
      </c>
      <c r="E1715" s="31" t="s">
        <v>4397</v>
      </c>
      <c r="F1715" s="32">
        <v>46124.375</v>
      </c>
      <c r="G1715" s="33">
        <v>41.19</v>
      </c>
      <c r="H1715" s="33">
        <v>33.4</v>
      </c>
      <c r="I1715" s="33">
        <v>62.3</v>
      </c>
      <c r="J1715" s="33">
        <v>37.58</v>
      </c>
      <c r="K1715" s="33">
        <v>42.81</v>
      </c>
    </row>
    <row r="1716" spans="1:11" x14ac:dyDescent="0.4">
      <c r="A1716" s="30" t="s">
        <v>5217</v>
      </c>
      <c r="B1716" s="31" t="s">
        <v>5218</v>
      </c>
      <c r="C1716" s="32">
        <v>46156.521111111098</v>
      </c>
      <c r="D1716" s="31" t="s">
        <v>5219</v>
      </c>
      <c r="E1716" s="31" t="s">
        <v>4397</v>
      </c>
      <c r="F1716" s="32">
        <v>46124.416666666701</v>
      </c>
      <c r="G1716" s="33">
        <v>41.75</v>
      </c>
      <c r="H1716" s="33">
        <v>33.799999999999997</v>
      </c>
      <c r="I1716" s="33">
        <v>61.4</v>
      </c>
      <c r="J1716" s="33">
        <v>37.85</v>
      </c>
      <c r="K1716" s="33">
        <v>43.1</v>
      </c>
    </row>
    <row r="1717" spans="1:11" x14ac:dyDescent="0.4">
      <c r="A1717" s="30" t="s">
        <v>5220</v>
      </c>
      <c r="B1717" s="31" t="s">
        <v>5221</v>
      </c>
      <c r="C1717" s="32">
        <v>46156.521087963003</v>
      </c>
      <c r="D1717" s="31" t="s">
        <v>5222</v>
      </c>
      <c r="E1717" s="31" t="s">
        <v>4397</v>
      </c>
      <c r="F1717" s="32">
        <v>46124.458333333299</v>
      </c>
      <c r="G1717" s="33">
        <v>41.53</v>
      </c>
      <c r="H1717" s="33">
        <v>34.299999999999997</v>
      </c>
      <c r="I1717" s="33">
        <v>57.8</v>
      </c>
      <c r="J1717" s="33">
        <v>37.6</v>
      </c>
      <c r="K1717" s="33">
        <v>43</v>
      </c>
    </row>
    <row r="1718" spans="1:11" x14ac:dyDescent="0.4">
      <c r="A1718" s="30" t="s">
        <v>5223</v>
      </c>
      <c r="B1718" s="31" t="s">
        <v>5224</v>
      </c>
      <c r="C1718" s="32">
        <v>46156.521180555603</v>
      </c>
      <c r="D1718" s="31" t="s">
        <v>5225</v>
      </c>
      <c r="E1718" s="31" t="s">
        <v>4397</v>
      </c>
      <c r="F1718" s="32">
        <v>46124.5</v>
      </c>
      <c r="G1718" s="33">
        <v>42.25</v>
      </c>
      <c r="H1718" s="33">
        <v>34.200000000000003</v>
      </c>
      <c r="I1718" s="33">
        <v>63.7</v>
      </c>
      <c r="J1718" s="33">
        <v>38.159999999999997</v>
      </c>
      <c r="K1718" s="33">
        <v>43.71</v>
      </c>
    </row>
    <row r="1719" spans="1:11" x14ac:dyDescent="0.4">
      <c r="A1719" s="30" t="s">
        <v>5226</v>
      </c>
      <c r="B1719" s="31" t="s">
        <v>5227</v>
      </c>
      <c r="C1719" s="32">
        <v>46156.521041666703</v>
      </c>
      <c r="D1719" s="31" t="s">
        <v>5228</v>
      </c>
      <c r="E1719" s="31" t="s">
        <v>4397</v>
      </c>
      <c r="F1719" s="32">
        <v>46124.541666666701</v>
      </c>
      <c r="G1719" s="33">
        <v>42.99</v>
      </c>
      <c r="H1719" s="33">
        <v>35.1</v>
      </c>
      <c r="I1719" s="33">
        <v>70.900000000000006</v>
      </c>
      <c r="J1719" s="33">
        <v>38.44</v>
      </c>
      <c r="K1719" s="33">
        <v>43.53</v>
      </c>
    </row>
    <row r="1720" spans="1:11" x14ac:dyDescent="0.4">
      <c r="A1720" s="30" t="s">
        <v>5229</v>
      </c>
      <c r="B1720" s="31" t="s">
        <v>5230</v>
      </c>
      <c r="C1720" s="32">
        <v>46156.521203703698</v>
      </c>
      <c r="D1720" s="31" t="s">
        <v>5231</v>
      </c>
      <c r="E1720" s="31" t="s">
        <v>4397</v>
      </c>
      <c r="F1720" s="32">
        <v>46124.583333333299</v>
      </c>
      <c r="G1720" s="33">
        <v>43.38</v>
      </c>
      <c r="H1720" s="33">
        <v>34.1</v>
      </c>
      <c r="I1720" s="33">
        <v>63.6</v>
      </c>
      <c r="J1720" s="33">
        <v>37.979999999999997</v>
      </c>
      <c r="K1720" s="33">
        <v>43.35</v>
      </c>
    </row>
    <row r="1721" spans="1:11" x14ac:dyDescent="0.4">
      <c r="A1721" s="30" t="s">
        <v>5232</v>
      </c>
      <c r="B1721" s="31" t="s">
        <v>5233</v>
      </c>
      <c r="C1721" s="32">
        <v>46156.521226851903</v>
      </c>
      <c r="D1721" s="31" t="s">
        <v>5234</v>
      </c>
      <c r="E1721" s="31" t="s">
        <v>4397</v>
      </c>
      <c r="F1721" s="32">
        <v>46124.625</v>
      </c>
      <c r="G1721" s="33">
        <v>41.83</v>
      </c>
      <c r="H1721" s="33">
        <v>33.1</v>
      </c>
      <c r="I1721" s="33">
        <v>56.6</v>
      </c>
      <c r="J1721" s="33">
        <v>37.46</v>
      </c>
      <c r="K1721" s="33">
        <v>43.51</v>
      </c>
    </row>
    <row r="1722" spans="1:11" x14ac:dyDescent="0.4">
      <c r="A1722" s="30" t="s">
        <v>5235</v>
      </c>
      <c r="B1722" s="31" t="s">
        <v>5236</v>
      </c>
      <c r="C1722" s="32">
        <v>46156.521238425899</v>
      </c>
      <c r="D1722" s="31" t="s">
        <v>5237</v>
      </c>
      <c r="E1722" s="31" t="s">
        <v>4397</v>
      </c>
      <c r="F1722" s="32">
        <v>46124.666666666701</v>
      </c>
      <c r="G1722" s="33">
        <v>48.18</v>
      </c>
      <c r="H1722" s="33">
        <v>31.4</v>
      </c>
      <c r="I1722" s="33">
        <v>74.599999999999994</v>
      </c>
      <c r="J1722" s="33">
        <v>37.090000000000003</v>
      </c>
      <c r="K1722" s="33">
        <v>44.57</v>
      </c>
    </row>
    <row r="1723" spans="1:11" x14ac:dyDescent="0.4">
      <c r="A1723" s="30" t="s">
        <v>5238</v>
      </c>
      <c r="B1723" s="31" t="s">
        <v>5239</v>
      </c>
      <c r="C1723" s="32">
        <v>46156.521180555603</v>
      </c>
      <c r="D1723" s="31" t="s">
        <v>5240</v>
      </c>
      <c r="E1723" s="31" t="s">
        <v>4397</v>
      </c>
      <c r="F1723" s="32">
        <v>46124.708333333299</v>
      </c>
      <c r="G1723" s="33">
        <v>40.46</v>
      </c>
      <c r="H1723" s="33">
        <v>31.4</v>
      </c>
      <c r="I1723" s="33">
        <v>61.1</v>
      </c>
      <c r="J1723" s="33">
        <v>35.18</v>
      </c>
      <c r="K1723" s="33">
        <v>41.91</v>
      </c>
    </row>
    <row r="1724" spans="1:11" x14ac:dyDescent="0.4">
      <c r="A1724" s="30" t="s">
        <v>5241</v>
      </c>
      <c r="B1724" s="31" t="s">
        <v>5242</v>
      </c>
      <c r="C1724" s="32">
        <v>46156.5211458333</v>
      </c>
      <c r="D1724" s="31" t="s">
        <v>5243</v>
      </c>
      <c r="E1724" s="31" t="s">
        <v>4397</v>
      </c>
      <c r="F1724" s="32">
        <v>46124.75</v>
      </c>
      <c r="G1724" s="33">
        <v>41.27</v>
      </c>
      <c r="H1724" s="33">
        <v>30.4</v>
      </c>
      <c r="I1724" s="33">
        <v>65.400000000000006</v>
      </c>
      <c r="J1724" s="33">
        <v>34.049999999999997</v>
      </c>
      <c r="K1724" s="33">
        <v>40.43</v>
      </c>
    </row>
    <row r="1725" spans="1:11" x14ac:dyDescent="0.4">
      <c r="A1725" s="30" t="s">
        <v>5244</v>
      </c>
      <c r="B1725" s="31" t="s">
        <v>5245</v>
      </c>
      <c r="C1725" s="32">
        <v>46156.521134259303</v>
      </c>
      <c r="D1725" s="31" t="s">
        <v>5246</v>
      </c>
      <c r="E1725" s="31" t="s">
        <v>4397</v>
      </c>
      <c r="F1725" s="32">
        <v>46124.791666666701</v>
      </c>
      <c r="G1725" s="33">
        <v>38.979999999999997</v>
      </c>
      <c r="H1725" s="33">
        <v>30.6</v>
      </c>
      <c r="I1725" s="33">
        <v>61.3</v>
      </c>
      <c r="J1725" s="33">
        <v>34.18</v>
      </c>
      <c r="K1725" s="33">
        <v>40.26</v>
      </c>
    </row>
    <row r="1726" spans="1:11" x14ac:dyDescent="0.4">
      <c r="A1726" s="30" t="s">
        <v>5247</v>
      </c>
      <c r="B1726" s="31" t="s">
        <v>5248</v>
      </c>
      <c r="C1726" s="32">
        <v>46156.521087963003</v>
      </c>
      <c r="D1726" s="31" t="s">
        <v>5249</v>
      </c>
      <c r="E1726" s="31" t="s">
        <v>4397</v>
      </c>
      <c r="F1726" s="32">
        <v>46124.833333333299</v>
      </c>
      <c r="G1726" s="33">
        <v>39.049999999999997</v>
      </c>
      <c r="H1726" s="33">
        <v>30</v>
      </c>
      <c r="I1726" s="33">
        <v>61.5</v>
      </c>
      <c r="J1726" s="33">
        <v>33.44</v>
      </c>
      <c r="K1726" s="33">
        <v>38.840000000000003</v>
      </c>
    </row>
    <row r="1727" spans="1:11" x14ac:dyDescent="0.4">
      <c r="A1727" s="30" t="s">
        <v>5250</v>
      </c>
      <c r="B1727" s="31" t="s">
        <v>5251</v>
      </c>
      <c r="C1727" s="32">
        <v>46156.521122685197</v>
      </c>
      <c r="D1727" s="31" t="s">
        <v>5252</v>
      </c>
      <c r="E1727" s="31" t="s">
        <v>4397</v>
      </c>
      <c r="F1727" s="32">
        <v>46124.875</v>
      </c>
      <c r="G1727" s="33">
        <v>39.32</v>
      </c>
      <c r="H1727" s="33">
        <v>29.2</v>
      </c>
      <c r="I1727" s="33">
        <v>61.9</v>
      </c>
      <c r="J1727" s="33">
        <v>33.08</v>
      </c>
      <c r="K1727" s="33">
        <v>37.950000000000003</v>
      </c>
    </row>
    <row r="1728" spans="1:11" x14ac:dyDescent="0.4">
      <c r="A1728" s="30" t="s">
        <v>5253</v>
      </c>
      <c r="B1728" s="31" t="s">
        <v>5254</v>
      </c>
      <c r="C1728" s="32">
        <v>46156.521122685197</v>
      </c>
      <c r="D1728" s="31" t="s">
        <v>5255</v>
      </c>
      <c r="E1728" s="31" t="s">
        <v>4397</v>
      </c>
      <c r="F1728" s="32">
        <v>46124.916666666701</v>
      </c>
      <c r="G1728" s="33">
        <v>45.55</v>
      </c>
      <c r="H1728" s="33">
        <v>27.4</v>
      </c>
      <c r="I1728" s="33">
        <v>77.900000000000006</v>
      </c>
      <c r="J1728" s="33">
        <v>31.58</v>
      </c>
      <c r="K1728" s="33">
        <v>36.58</v>
      </c>
    </row>
    <row r="1729" spans="1:11" x14ac:dyDescent="0.4">
      <c r="A1729" s="30" t="s">
        <v>5256</v>
      </c>
      <c r="B1729" s="31" t="s">
        <v>5257</v>
      </c>
      <c r="C1729" s="32">
        <v>46156.5210532407</v>
      </c>
      <c r="D1729" s="31" t="s">
        <v>5258</v>
      </c>
      <c r="E1729" s="31" t="s">
        <v>4397</v>
      </c>
      <c r="F1729" s="32">
        <v>46124.958333333299</v>
      </c>
      <c r="G1729" s="33">
        <v>37.119999999999997</v>
      </c>
      <c r="H1729" s="33">
        <v>26</v>
      </c>
      <c r="I1729" s="33">
        <v>59.1</v>
      </c>
      <c r="J1729" s="33">
        <v>30.28</v>
      </c>
      <c r="K1729" s="33">
        <v>33.619999999999997</v>
      </c>
    </row>
    <row r="1730" spans="1:11" x14ac:dyDescent="0.4">
      <c r="A1730" s="30" t="s">
        <v>5259</v>
      </c>
      <c r="B1730" s="31" t="s">
        <v>5260</v>
      </c>
      <c r="C1730" s="32">
        <v>46156.521215277797</v>
      </c>
      <c r="D1730" s="31" t="s">
        <v>5261</v>
      </c>
      <c r="E1730" s="31" t="s">
        <v>4397</v>
      </c>
      <c r="F1730" s="32">
        <v>46125</v>
      </c>
      <c r="G1730" s="33">
        <v>33.57</v>
      </c>
      <c r="H1730" s="33">
        <v>25.7</v>
      </c>
      <c r="I1730" s="33">
        <v>50.1</v>
      </c>
      <c r="J1730" s="33">
        <v>29.65</v>
      </c>
      <c r="K1730" s="33">
        <v>33.299999999999997</v>
      </c>
    </row>
    <row r="1731" spans="1:11" x14ac:dyDescent="0.4">
      <c r="A1731" s="30" t="s">
        <v>5262</v>
      </c>
      <c r="B1731" s="31" t="s">
        <v>5263</v>
      </c>
      <c r="C1731" s="32">
        <v>46156.521122685197</v>
      </c>
      <c r="D1731" s="31" t="s">
        <v>5264</v>
      </c>
      <c r="E1731" s="31" t="s">
        <v>4397</v>
      </c>
      <c r="F1731" s="32">
        <v>46125.041666666701</v>
      </c>
      <c r="G1731" s="33">
        <v>39.82</v>
      </c>
      <c r="H1731" s="33">
        <v>24.8</v>
      </c>
      <c r="I1731" s="33">
        <v>63.7</v>
      </c>
      <c r="J1731" s="33">
        <v>28.83</v>
      </c>
      <c r="K1731" s="33">
        <v>32.75</v>
      </c>
    </row>
    <row r="1732" spans="1:11" x14ac:dyDescent="0.4">
      <c r="A1732" s="30" t="s">
        <v>5265</v>
      </c>
      <c r="B1732" s="31" t="s">
        <v>5266</v>
      </c>
      <c r="C1732" s="32">
        <v>46156.521226851903</v>
      </c>
      <c r="D1732" s="31" t="s">
        <v>5267</v>
      </c>
      <c r="E1732" s="31" t="s">
        <v>4397</v>
      </c>
      <c r="F1732" s="32">
        <v>46125.083333333299</v>
      </c>
      <c r="G1732" s="33">
        <v>31.17</v>
      </c>
      <c r="H1732" s="33">
        <v>25.1</v>
      </c>
      <c r="I1732" s="33">
        <v>48.6</v>
      </c>
      <c r="J1732" s="33">
        <v>28.5</v>
      </c>
      <c r="K1732" s="33">
        <v>31.64</v>
      </c>
    </row>
    <row r="1733" spans="1:11" x14ac:dyDescent="0.4">
      <c r="A1733" s="30" t="s">
        <v>5268</v>
      </c>
      <c r="B1733" s="31" t="s">
        <v>5269</v>
      </c>
      <c r="C1733" s="32">
        <v>46156.521215277797</v>
      </c>
      <c r="D1733" s="31" t="s">
        <v>5270</v>
      </c>
      <c r="E1733" s="31" t="s">
        <v>4397</v>
      </c>
      <c r="F1733" s="32">
        <v>46125.125</v>
      </c>
      <c r="G1733" s="33">
        <v>30.98</v>
      </c>
      <c r="H1733" s="33">
        <v>25.3</v>
      </c>
      <c r="I1733" s="33">
        <v>48.9</v>
      </c>
      <c r="J1733" s="33">
        <v>28.28</v>
      </c>
      <c r="K1733" s="33">
        <v>30.95</v>
      </c>
    </row>
    <row r="1734" spans="1:11" x14ac:dyDescent="0.4">
      <c r="A1734" s="30" t="s">
        <v>5271</v>
      </c>
      <c r="B1734" s="31" t="s">
        <v>5272</v>
      </c>
      <c r="C1734" s="32">
        <v>46156.521168981497</v>
      </c>
      <c r="D1734" s="31" t="s">
        <v>5273</v>
      </c>
      <c r="E1734" s="31" t="s">
        <v>4397</v>
      </c>
      <c r="F1734" s="32">
        <v>46125.166666666701</v>
      </c>
      <c r="G1734" s="33">
        <v>31.04</v>
      </c>
      <c r="H1734" s="33">
        <v>25.8</v>
      </c>
      <c r="I1734" s="33">
        <v>42.4</v>
      </c>
      <c r="J1734" s="33">
        <v>29.44</v>
      </c>
      <c r="K1734" s="33">
        <v>31.75</v>
      </c>
    </row>
    <row r="1735" spans="1:11" x14ac:dyDescent="0.4">
      <c r="A1735" s="30" t="s">
        <v>5274</v>
      </c>
      <c r="B1735" s="31" t="s">
        <v>5275</v>
      </c>
      <c r="C1735" s="32">
        <v>46156.521064814799</v>
      </c>
      <c r="D1735" s="31" t="s">
        <v>5276</v>
      </c>
      <c r="E1735" s="31" t="s">
        <v>4397</v>
      </c>
      <c r="F1735" s="32">
        <v>46125.208333333299</v>
      </c>
      <c r="G1735" s="33">
        <v>42.15</v>
      </c>
      <c r="H1735" s="33">
        <v>29.3</v>
      </c>
      <c r="I1735" s="33">
        <v>70.8</v>
      </c>
      <c r="J1735" s="33">
        <v>35.71</v>
      </c>
      <c r="K1735" s="33">
        <v>41.95</v>
      </c>
    </row>
    <row r="1736" spans="1:11" x14ac:dyDescent="0.4">
      <c r="A1736" s="30" t="s">
        <v>5277</v>
      </c>
      <c r="B1736" s="31" t="s">
        <v>5278</v>
      </c>
      <c r="C1736" s="32">
        <v>46156.521180555603</v>
      </c>
      <c r="D1736" s="31" t="s">
        <v>5279</v>
      </c>
      <c r="E1736" s="31" t="s">
        <v>4397</v>
      </c>
      <c r="F1736" s="32">
        <v>46125.25</v>
      </c>
      <c r="G1736" s="33">
        <v>42.4</v>
      </c>
      <c r="H1736" s="33">
        <v>34.1</v>
      </c>
      <c r="I1736" s="33">
        <v>63</v>
      </c>
      <c r="J1736" s="33">
        <v>38.700000000000003</v>
      </c>
      <c r="K1736" s="33">
        <v>43.78</v>
      </c>
    </row>
    <row r="1737" spans="1:11" x14ac:dyDescent="0.4">
      <c r="A1737" s="30" t="s">
        <v>5280</v>
      </c>
      <c r="B1737" s="31" t="s">
        <v>5281</v>
      </c>
      <c r="C1737" s="32">
        <v>46156.521111111098</v>
      </c>
      <c r="D1737" s="31" t="s">
        <v>5282</v>
      </c>
      <c r="E1737" s="31" t="s">
        <v>4397</v>
      </c>
      <c r="F1737" s="32">
        <v>46125.291666666701</v>
      </c>
      <c r="G1737" s="33">
        <v>43.17</v>
      </c>
      <c r="H1737" s="33">
        <v>36.5</v>
      </c>
      <c r="I1737" s="33">
        <v>59.3</v>
      </c>
      <c r="J1737" s="33">
        <v>40.78</v>
      </c>
      <c r="K1737" s="33">
        <v>44.76</v>
      </c>
    </row>
    <row r="1738" spans="1:11" x14ac:dyDescent="0.4">
      <c r="A1738" s="30" t="s">
        <v>5283</v>
      </c>
      <c r="B1738" s="31" t="s">
        <v>5284</v>
      </c>
      <c r="C1738" s="32">
        <v>46156.521238425899</v>
      </c>
      <c r="D1738" s="31" t="s">
        <v>5285</v>
      </c>
      <c r="E1738" s="31" t="s">
        <v>4397</v>
      </c>
      <c r="F1738" s="32">
        <v>46125.333333333299</v>
      </c>
      <c r="G1738" s="33">
        <v>42.29</v>
      </c>
      <c r="H1738" s="33">
        <v>33.9</v>
      </c>
      <c r="I1738" s="33">
        <v>60.6</v>
      </c>
      <c r="J1738" s="33">
        <v>39.51</v>
      </c>
      <c r="K1738" s="33">
        <v>43.63</v>
      </c>
    </row>
    <row r="1739" spans="1:11" x14ac:dyDescent="0.4">
      <c r="A1739" s="30" t="s">
        <v>5286</v>
      </c>
      <c r="B1739" s="31" t="s">
        <v>5287</v>
      </c>
      <c r="C1739" s="32">
        <v>46156.521030092597</v>
      </c>
      <c r="D1739" s="31" t="s">
        <v>5288</v>
      </c>
      <c r="E1739" s="31" t="s">
        <v>4397</v>
      </c>
      <c r="F1739" s="32">
        <v>46125.375</v>
      </c>
      <c r="G1739" s="33">
        <v>44.39</v>
      </c>
      <c r="H1739" s="33">
        <v>32.200000000000003</v>
      </c>
      <c r="I1739" s="33">
        <v>68.5</v>
      </c>
      <c r="J1739" s="33">
        <v>36.65</v>
      </c>
      <c r="K1739" s="33">
        <v>42.77</v>
      </c>
    </row>
    <row r="1740" spans="1:11" x14ac:dyDescent="0.4">
      <c r="A1740" s="30" t="s">
        <v>5289</v>
      </c>
      <c r="B1740" s="31" t="s">
        <v>5290</v>
      </c>
      <c r="C1740" s="32">
        <v>46156.521180555603</v>
      </c>
      <c r="D1740" s="31" t="s">
        <v>5291</v>
      </c>
      <c r="E1740" s="31" t="s">
        <v>4397</v>
      </c>
      <c r="F1740" s="32">
        <v>46125.416666666701</v>
      </c>
      <c r="G1740" s="33">
        <v>43.05</v>
      </c>
      <c r="H1740" s="33">
        <v>30.7</v>
      </c>
      <c r="I1740" s="33">
        <v>65</v>
      </c>
      <c r="J1740" s="33">
        <v>36</v>
      </c>
      <c r="K1740" s="33">
        <v>42.29</v>
      </c>
    </row>
    <row r="1741" spans="1:11" x14ac:dyDescent="0.4">
      <c r="A1741" s="30" t="s">
        <v>5292</v>
      </c>
      <c r="B1741" s="31" t="s">
        <v>5293</v>
      </c>
      <c r="C1741" s="32">
        <v>46156.521122685197</v>
      </c>
      <c r="D1741" s="31" t="s">
        <v>5294</v>
      </c>
      <c r="E1741" s="31" t="s">
        <v>4397</v>
      </c>
      <c r="F1741" s="32">
        <v>46125.458333333299</v>
      </c>
      <c r="G1741" s="33">
        <v>39.82</v>
      </c>
      <c r="H1741" s="33">
        <v>29.8</v>
      </c>
      <c r="I1741" s="33">
        <v>63.9</v>
      </c>
      <c r="J1741" s="33">
        <v>34.700000000000003</v>
      </c>
      <c r="K1741" s="33">
        <v>40.369999999999997</v>
      </c>
    </row>
    <row r="1742" spans="1:11" x14ac:dyDescent="0.4">
      <c r="A1742" s="30" t="s">
        <v>5295</v>
      </c>
      <c r="B1742" s="31" t="s">
        <v>5296</v>
      </c>
      <c r="C1742" s="32">
        <v>46156.521111111098</v>
      </c>
      <c r="D1742" s="31" t="s">
        <v>5297</v>
      </c>
      <c r="E1742" s="31" t="s">
        <v>4397</v>
      </c>
      <c r="F1742" s="32">
        <v>46125.5</v>
      </c>
      <c r="G1742" s="33">
        <v>43.56</v>
      </c>
      <c r="H1742" s="33">
        <v>29.4</v>
      </c>
      <c r="I1742" s="33">
        <v>72.900000000000006</v>
      </c>
      <c r="J1742" s="33">
        <v>33.909999999999997</v>
      </c>
      <c r="K1742" s="33">
        <v>40.9</v>
      </c>
    </row>
    <row r="1743" spans="1:11" x14ac:dyDescent="0.4">
      <c r="A1743" s="30" t="s">
        <v>5298</v>
      </c>
      <c r="B1743" s="31" t="s">
        <v>5299</v>
      </c>
      <c r="C1743" s="32">
        <v>46156.521111111098</v>
      </c>
      <c r="D1743" s="31" t="s">
        <v>5300</v>
      </c>
      <c r="E1743" s="31" t="s">
        <v>4397</v>
      </c>
      <c r="F1743" s="32">
        <v>46125.541666666701</v>
      </c>
      <c r="G1743" s="33">
        <v>40</v>
      </c>
      <c r="H1743" s="33">
        <v>31.8</v>
      </c>
      <c r="I1743" s="33">
        <v>60.2</v>
      </c>
      <c r="J1743" s="33">
        <v>36.369999999999997</v>
      </c>
      <c r="K1743" s="33">
        <v>41.2</v>
      </c>
    </row>
    <row r="1744" spans="1:11" x14ac:dyDescent="0.4">
      <c r="A1744" s="30" t="s">
        <v>5301</v>
      </c>
      <c r="B1744" s="31" t="s">
        <v>5302</v>
      </c>
      <c r="C1744" s="32">
        <v>46156.521087963003</v>
      </c>
      <c r="D1744" s="31" t="s">
        <v>5303</v>
      </c>
      <c r="E1744" s="31" t="s">
        <v>4397</v>
      </c>
      <c r="F1744" s="32">
        <v>46125.583333333299</v>
      </c>
      <c r="G1744" s="33">
        <v>39.42</v>
      </c>
      <c r="H1744" s="33">
        <v>29.8</v>
      </c>
      <c r="I1744" s="33">
        <v>63.7</v>
      </c>
      <c r="J1744" s="33">
        <v>34.39</v>
      </c>
      <c r="K1744" s="33">
        <v>40.450000000000003</v>
      </c>
    </row>
    <row r="1745" spans="1:11" x14ac:dyDescent="0.4">
      <c r="A1745" s="30" t="s">
        <v>5304</v>
      </c>
      <c r="B1745" s="31" t="s">
        <v>5305</v>
      </c>
      <c r="C1745" s="32">
        <v>46156.521076388897</v>
      </c>
      <c r="D1745" s="31" t="s">
        <v>5306</v>
      </c>
      <c r="E1745" s="31" t="s">
        <v>4397</v>
      </c>
      <c r="F1745" s="32">
        <v>46125.625</v>
      </c>
      <c r="G1745" s="33">
        <v>39.51</v>
      </c>
      <c r="H1745" s="33">
        <v>30.4</v>
      </c>
      <c r="I1745" s="33">
        <v>60.6</v>
      </c>
      <c r="J1745" s="33">
        <v>34.9</v>
      </c>
      <c r="K1745" s="33">
        <v>40.93</v>
      </c>
    </row>
    <row r="1746" spans="1:11" x14ac:dyDescent="0.4">
      <c r="A1746" s="30" t="s">
        <v>5307</v>
      </c>
      <c r="B1746" s="31" t="s">
        <v>5308</v>
      </c>
      <c r="C1746" s="32">
        <v>46156.521238425899</v>
      </c>
      <c r="D1746" s="31" t="s">
        <v>5309</v>
      </c>
      <c r="E1746" s="31" t="s">
        <v>4397</v>
      </c>
      <c r="F1746" s="32">
        <v>46125.666666666701</v>
      </c>
      <c r="G1746" s="33">
        <v>40.68</v>
      </c>
      <c r="H1746" s="33">
        <v>32.299999999999997</v>
      </c>
      <c r="I1746" s="33">
        <v>56.4</v>
      </c>
      <c r="J1746" s="33">
        <v>36.51</v>
      </c>
      <c r="K1746" s="33">
        <v>42.54</v>
      </c>
    </row>
    <row r="1747" spans="1:11" x14ac:dyDescent="0.4">
      <c r="A1747" s="30" t="s">
        <v>5310</v>
      </c>
      <c r="B1747" s="31" t="s">
        <v>5311</v>
      </c>
      <c r="C1747" s="32">
        <v>46156.5211458333</v>
      </c>
      <c r="D1747" s="31" t="s">
        <v>5312</v>
      </c>
      <c r="E1747" s="31" t="s">
        <v>4397</v>
      </c>
      <c r="F1747" s="32">
        <v>46125.708333333299</v>
      </c>
      <c r="G1747" s="33">
        <v>40.36</v>
      </c>
      <c r="H1747" s="33">
        <v>30.7</v>
      </c>
      <c r="I1747" s="33">
        <v>67.400000000000006</v>
      </c>
      <c r="J1747" s="33">
        <v>36.5</v>
      </c>
      <c r="K1747" s="33">
        <v>41.47</v>
      </c>
    </row>
    <row r="1748" spans="1:11" x14ac:dyDescent="0.4">
      <c r="A1748" s="30" t="s">
        <v>5313</v>
      </c>
      <c r="B1748" s="31" t="s">
        <v>5314</v>
      </c>
      <c r="C1748" s="32">
        <v>46156.521099537</v>
      </c>
      <c r="D1748" s="31" t="s">
        <v>5315</v>
      </c>
      <c r="E1748" s="31" t="s">
        <v>4397</v>
      </c>
      <c r="F1748" s="32">
        <v>46125.75</v>
      </c>
      <c r="G1748" s="33">
        <v>46.76</v>
      </c>
      <c r="H1748" s="33">
        <v>30.1</v>
      </c>
      <c r="I1748" s="33">
        <v>72.5</v>
      </c>
      <c r="J1748" s="33">
        <v>34.36</v>
      </c>
      <c r="K1748" s="33">
        <v>41.64</v>
      </c>
    </row>
    <row r="1749" spans="1:11" x14ac:dyDescent="0.4">
      <c r="A1749" s="30" t="s">
        <v>5316</v>
      </c>
      <c r="B1749" s="31" t="s">
        <v>5317</v>
      </c>
      <c r="C1749" s="32">
        <v>46156.521076388897</v>
      </c>
      <c r="D1749" s="31" t="s">
        <v>5318</v>
      </c>
      <c r="E1749" s="31" t="s">
        <v>4397</v>
      </c>
      <c r="F1749" s="32">
        <v>46125.791666666701</v>
      </c>
      <c r="G1749" s="33">
        <v>41.33</v>
      </c>
      <c r="H1749" s="33">
        <v>30.2</v>
      </c>
      <c r="I1749" s="33">
        <v>65.3</v>
      </c>
      <c r="J1749" s="33">
        <v>35.22</v>
      </c>
      <c r="K1749" s="33">
        <v>42.68</v>
      </c>
    </row>
    <row r="1750" spans="1:11" x14ac:dyDescent="0.4">
      <c r="A1750" s="30" t="s">
        <v>5319</v>
      </c>
      <c r="B1750" s="31" t="s">
        <v>5320</v>
      </c>
      <c r="C1750" s="32">
        <v>46156.5211458333</v>
      </c>
      <c r="D1750" s="31" t="s">
        <v>5321</v>
      </c>
      <c r="E1750" s="31" t="s">
        <v>4397</v>
      </c>
      <c r="F1750" s="32">
        <v>46125.833333333299</v>
      </c>
      <c r="G1750" s="33">
        <v>42.02</v>
      </c>
      <c r="H1750" s="33">
        <v>32</v>
      </c>
      <c r="I1750" s="33">
        <v>72.099999999999994</v>
      </c>
      <c r="J1750" s="33">
        <v>35.590000000000003</v>
      </c>
      <c r="K1750" s="33">
        <v>41.73</v>
      </c>
    </row>
    <row r="1751" spans="1:11" x14ac:dyDescent="0.4">
      <c r="A1751" s="30" t="s">
        <v>5322</v>
      </c>
      <c r="B1751" s="31" t="s">
        <v>5323</v>
      </c>
      <c r="C1751" s="32">
        <v>46156.5210532407</v>
      </c>
      <c r="D1751" s="31" t="s">
        <v>5324</v>
      </c>
      <c r="E1751" s="31" t="s">
        <v>4397</v>
      </c>
      <c r="F1751" s="32">
        <v>46125.875</v>
      </c>
      <c r="G1751" s="33">
        <v>38.4</v>
      </c>
      <c r="H1751" s="33">
        <v>30.7</v>
      </c>
      <c r="I1751" s="33">
        <v>54.5</v>
      </c>
      <c r="J1751" s="33">
        <v>34.24</v>
      </c>
      <c r="K1751" s="33">
        <v>39.75</v>
      </c>
    </row>
    <row r="1752" spans="1:11" x14ac:dyDescent="0.4">
      <c r="A1752" s="30" t="s">
        <v>5325</v>
      </c>
      <c r="B1752" s="31" t="s">
        <v>5326</v>
      </c>
      <c r="C1752" s="32">
        <v>46156.521215277797</v>
      </c>
      <c r="D1752" s="31" t="s">
        <v>5327</v>
      </c>
      <c r="E1752" s="31" t="s">
        <v>4397</v>
      </c>
      <c r="F1752" s="32">
        <v>46125.916666666701</v>
      </c>
      <c r="G1752" s="33">
        <v>36.49</v>
      </c>
      <c r="H1752" s="33">
        <v>28.8</v>
      </c>
      <c r="I1752" s="33">
        <v>51.3</v>
      </c>
      <c r="J1752" s="33">
        <v>32.89</v>
      </c>
      <c r="K1752" s="33">
        <v>37.18</v>
      </c>
    </row>
    <row r="1753" spans="1:11" x14ac:dyDescent="0.4">
      <c r="A1753" s="30" t="s">
        <v>5328</v>
      </c>
      <c r="B1753" s="31" t="s">
        <v>5329</v>
      </c>
      <c r="C1753" s="32">
        <v>46156.521030092597</v>
      </c>
      <c r="D1753" s="31" t="s">
        <v>5330</v>
      </c>
      <c r="E1753" s="31" t="s">
        <v>4397</v>
      </c>
      <c r="F1753" s="32">
        <v>46125.958333333299</v>
      </c>
      <c r="G1753" s="33">
        <v>33.979999999999997</v>
      </c>
      <c r="H1753" s="33">
        <v>28.5</v>
      </c>
      <c r="I1753" s="33">
        <v>54.1</v>
      </c>
      <c r="J1753" s="33">
        <v>31.13</v>
      </c>
      <c r="K1753" s="33">
        <v>34.729999999999997</v>
      </c>
    </row>
    <row r="1754" spans="1:11" x14ac:dyDescent="0.4">
      <c r="A1754" s="30" t="s">
        <v>5331</v>
      </c>
      <c r="B1754" s="31" t="s">
        <v>5332</v>
      </c>
      <c r="C1754" s="32">
        <v>46156.521157407398</v>
      </c>
      <c r="D1754" s="31" t="s">
        <v>5333</v>
      </c>
      <c r="E1754" s="31" t="s">
        <v>4397</v>
      </c>
      <c r="F1754" s="32">
        <v>46126</v>
      </c>
      <c r="G1754" s="33">
        <v>31.47</v>
      </c>
      <c r="H1754" s="33">
        <v>27.5</v>
      </c>
      <c r="I1754" s="33">
        <v>47.9</v>
      </c>
      <c r="J1754" s="33">
        <v>29.79</v>
      </c>
      <c r="K1754" s="33">
        <v>32.31</v>
      </c>
    </row>
    <row r="1755" spans="1:11" x14ac:dyDescent="0.4">
      <c r="A1755" s="30" t="s">
        <v>5334</v>
      </c>
      <c r="B1755" s="31" t="s">
        <v>5335</v>
      </c>
      <c r="C1755" s="32">
        <v>46156.5211921296</v>
      </c>
      <c r="D1755" s="31" t="s">
        <v>5336</v>
      </c>
      <c r="E1755" s="31" t="s">
        <v>4397</v>
      </c>
      <c r="F1755" s="32">
        <v>46126.041666666701</v>
      </c>
      <c r="G1755" s="33">
        <v>30.71</v>
      </c>
      <c r="H1755" s="33">
        <v>27.3</v>
      </c>
      <c r="I1755" s="33">
        <v>50.6</v>
      </c>
      <c r="J1755" s="33">
        <v>29.14</v>
      </c>
      <c r="K1755" s="33">
        <v>31.21</v>
      </c>
    </row>
    <row r="1756" spans="1:11" x14ac:dyDescent="0.4">
      <c r="A1756" s="30" t="s">
        <v>5337</v>
      </c>
      <c r="B1756" s="31" t="s">
        <v>5338</v>
      </c>
      <c r="C1756" s="32">
        <v>46156.521261574097</v>
      </c>
      <c r="D1756" s="31" t="s">
        <v>5339</v>
      </c>
      <c r="E1756" s="31" t="s">
        <v>4397</v>
      </c>
      <c r="F1756" s="32">
        <v>46126.083333333299</v>
      </c>
      <c r="G1756" s="33">
        <v>30.53</v>
      </c>
      <c r="H1756" s="33">
        <v>27</v>
      </c>
      <c r="I1756" s="33">
        <v>43.8</v>
      </c>
      <c r="J1756" s="33">
        <v>29.33</v>
      </c>
      <c r="K1756" s="33">
        <v>31.26</v>
      </c>
    </row>
    <row r="1757" spans="1:11" x14ac:dyDescent="0.4">
      <c r="A1757" s="30" t="s">
        <v>5340</v>
      </c>
      <c r="B1757" s="31" t="s">
        <v>5341</v>
      </c>
      <c r="C1757" s="32">
        <v>46156.521249999998</v>
      </c>
      <c r="D1757" s="31" t="s">
        <v>5342</v>
      </c>
      <c r="E1757" s="31" t="s">
        <v>4397</v>
      </c>
      <c r="F1757" s="32">
        <v>46126.125</v>
      </c>
      <c r="G1757" s="33">
        <v>29.22</v>
      </c>
      <c r="H1757" s="33">
        <v>25.7</v>
      </c>
      <c r="I1757" s="33">
        <v>45.9</v>
      </c>
      <c r="J1757" s="33">
        <v>28.2</v>
      </c>
      <c r="K1757" s="33">
        <v>30.01</v>
      </c>
    </row>
    <row r="1758" spans="1:11" x14ac:dyDescent="0.4">
      <c r="A1758" s="30" t="s">
        <v>5343</v>
      </c>
      <c r="B1758" s="31" t="s">
        <v>5344</v>
      </c>
      <c r="C1758" s="32">
        <v>46156.521041666703</v>
      </c>
      <c r="D1758" s="31" t="s">
        <v>5345</v>
      </c>
      <c r="E1758" s="31" t="s">
        <v>4397</v>
      </c>
      <c r="F1758" s="32">
        <v>46126.166666666701</v>
      </c>
      <c r="G1758" s="33">
        <v>31.92</v>
      </c>
      <c r="H1758" s="33">
        <v>25.7</v>
      </c>
      <c r="I1758" s="33">
        <v>51.1</v>
      </c>
      <c r="J1758" s="33">
        <v>29.49</v>
      </c>
      <c r="K1758" s="33">
        <v>32.61</v>
      </c>
    </row>
    <row r="1759" spans="1:11" x14ac:dyDescent="0.4">
      <c r="A1759" s="30" t="s">
        <v>5346</v>
      </c>
      <c r="B1759" s="31" t="s">
        <v>5347</v>
      </c>
      <c r="C1759" s="32">
        <v>46156.5211458333</v>
      </c>
      <c r="D1759" s="31" t="s">
        <v>5348</v>
      </c>
      <c r="E1759" s="31" t="s">
        <v>4397</v>
      </c>
      <c r="F1759" s="32">
        <v>46126.208333333299</v>
      </c>
      <c r="G1759" s="33">
        <v>46.74</v>
      </c>
      <c r="H1759" s="33">
        <v>28.3</v>
      </c>
      <c r="I1759" s="33">
        <v>69.099999999999994</v>
      </c>
      <c r="J1759" s="33">
        <v>36.94</v>
      </c>
      <c r="K1759" s="33">
        <v>44.95</v>
      </c>
    </row>
    <row r="1760" spans="1:11" x14ac:dyDescent="0.4">
      <c r="A1760" s="30" t="s">
        <v>5349</v>
      </c>
      <c r="B1760" s="31" t="s">
        <v>5350</v>
      </c>
      <c r="C1760" s="32">
        <v>46156.5211458333</v>
      </c>
      <c r="D1760" s="31" t="s">
        <v>5351</v>
      </c>
      <c r="E1760" s="31" t="s">
        <v>4397</v>
      </c>
      <c r="F1760" s="32">
        <v>46126.25</v>
      </c>
      <c r="G1760" s="33">
        <v>43</v>
      </c>
      <c r="H1760" s="33">
        <v>34.299999999999997</v>
      </c>
      <c r="I1760" s="33">
        <v>57.1</v>
      </c>
      <c r="J1760" s="33">
        <v>39.799999999999997</v>
      </c>
      <c r="K1760" s="33">
        <v>44.31</v>
      </c>
    </row>
    <row r="1761" spans="1:11" x14ac:dyDescent="0.4">
      <c r="A1761" s="30" t="s">
        <v>5352</v>
      </c>
      <c r="B1761" s="31" t="s">
        <v>5353</v>
      </c>
      <c r="C1761" s="32">
        <v>46156.521076388897</v>
      </c>
      <c r="D1761" s="31" t="s">
        <v>5354</v>
      </c>
      <c r="E1761" s="31" t="s">
        <v>4397</v>
      </c>
      <c r="F1761" s="32">
        <v>46126.291666666701</v>
      </c>
      <c r="G1761" s="33">
        <v>44.28</v>
      </c>
      <c r="H1761" s="33">
        <v>38.799999999999997</v>
      </c>
      <c r="I1761" s="33">
        <v>57.1</v>
      </c>
      <c r="J1761" s="33">
        <v>42.15</v>
      </c>
      <c r="K1761" s="33">
        <v>45.69</v>
      </c>
    </row>
    <row r="1762" spans="1:11" x14ac:dyDescent="0.4">
      <c r="A1762" s="30" t="s">
        <v>5355</v>
      </c>
      <c r="B1762" s="31" t="s">
        <v>5356</v>
      </c>
      <c r="C1762" s="32">
        <v>46156.521087963003</v>
      </c>
      <c r="D1762" s="31" t="s">
        <v>5357</v>
      </c>
      <c r="E1762" s="31" t="s">
        <v>4397</v>
      </c>
      <c r="F1762" s="32">
        <v>46126.333333333299</v>
      </c>
      <c r="G1762" s="33">
        <v>44.08</v>
      </c>
      <c r="H1762" s="33">
        <v>37.1</v>
      </c>
      <c r="I1762" s="33">
        <v>63.3</v>
      </c>
      <c r="J1762" s="33">
        <v>40.74</v>
      </c>
      <c r="K1762" s="33">
        <v>45.34</v>
      </c>
    </row>
    <row r="1763" spans="1:11" x14ac:dyDescent="0.4">
      <c r="A1763" s="30" t="s">
        <v>5358</v>
      </c>
      <c r="B1763" s="31" t="s">
        <v>5359</v>
      </c>
      <c r="C1763" s="32">
        <v>46156.521157407398</v>
      </c>
      <c r="D1763" s="31" t="s">
        <v>5360</v>
      </c>
      <c r="E1763" s="31" t="s">
        <v>4397</v>
      </c>
      <c r="F1763" s="32">
        <v>46126.375</v>
      </c>
      <c r="G1763" s="33">
        <v>43.36</v>
      </c>
      <c r="H1763" s="33">
        <v>36.200000000000003</v>
      </c>
      <c r="I1763" s="33">
        <v>62.6</v>
      </c>
      <c r="J1763" s="33">
        <v>39.15</v>
      </c>
      <c r="K1763" s="33">
        <v>44.43</v>
      </c>
    </row>
    <row r="1764" spans="1:11" x14ac:dyDescent="0.4">
      <c r="A1764" s="30" t="s">
        <v>5361</v>
      </c>
      <c r="B1764" s="31" t="s">
        <v>5362</v>
      </c>
      <c r="C1764" s="32">
        <v>46156.5211921296</v>
      </c>
      <c r="D1764" s="31" t="s">
        <v>5363</v>
      </c>
      <c r="E1764" s="31" t="s">
        <v>4397</v>
      </c>
      <c r="F1764" s="32">
        <v>46126.416666666701</v>
      </c>
      <c r="G1764" s="33">
        <v>42.59</v>
      </c>
      <c r="H1764" s="33">
        <v>34.4</v>
      </c>
      <c r="I1764" s="33">
        <v>65.900000000000006</v>
      </c>
      <c r="J1764" s="33">
        <v>38.28</v>
      </c>
      <c r="K1764" s="33">
        <v>43.83</v>
      </c>
    </row>
    <row r="1765" spans="1:11" x14ac:dyDescent="0.4">
      <c r="A1765" s="30" t="s">
        <v>5364</v>
      </c>
      <c r="B1765" s="31" t="s">
        <v>5365</v>
      </c>
      <c r="C1765" s="32">
        <v>46156.5210532407</v>
      </c>
      <c r="D1765" s="31" t="s">
        <v>5366</v>
      </c>
      <c r="E1765" s="31" t="s">
        <v>4397</v>
      </c>
      <c r="F1765" s="32">
        <v>46126.458333333299</v>
      </c>
      <c r="G1765" s="33">
        <v>43.89</v>
      </c>
      <c r="H1765" s="33">
        <v>34.200000000000003</v>
      </c>
      <c r="I1765" s="33">
        <v>67.7</v>
      </c>
      <c r="J1765" s="33">
        <v>39.119999999999997</v>
      </c>
      <c r="K1765" s="33">
        <v>45.17</v>
      </c>
    </row>
    <row r="1766" spans="1:11" x14ac:dyDescent="0.4">
      <c r="A1766" s="30" t="s">
        <v>5367</v>
      </c>
      <c r="B1766" s="31" t="s">
        <v>5368</v>
      </c>
      <c r="C1766" s="32">
        <v>46156.521203703698</v>
      </c>
      <c r="D1766" s="31" t="s">
        <v>5369</v>
      </c>
      <c r="E1766" s="31" t="s">
        <v>4397</v>
      </c>
      <c r="F1766" s="32">
        <v>46126.5</v>
      </c>
      <c r="G1766" s="33">
        <v>41.97</v>
      </c>
      <c r="H1766" s="33">
        <v>34.5</v>
      </c>
      <c r="I1766" s="33">
        <v>63.3</v>
      </c>
      <c r="J1766" s="33">
        <v>37.96</v>
      </c>
      <c r="K1766" s="33">
        <v>43.11</v>
      </c>
    </row>
    <row r="1767" spans="1:11" x14ac:dyDescent="0.4">
      <c r="A1767" s="30" t="s">
        <v>5370</v>
      </c>
      <c r="B1767" s="31" t="s">
        <v>5371</v>
      </c>
      <c r="C1767" s="32">
        <v>46156.521226851903</v>
      </c>
      <c r="D1767" s="31" t="s">
        <v>5372</v>
      </c>
      <c r="E1767" s="31" t="s">
        <v>4397</v>
      </c>
      <c r="F1767" s="32">
        <v>46126.541666666701</v>
      </c>
      <c r="G1767" s="33">
        <v>41.44</v>
      </c>
      <c r="H1767" s="33">
        <v>34</v>
      </c>
      <c r="I1767" s="33">
        <v>58.7</v>
      </c>
      <c r="J1767" s="33">
        <v>37.46</v>
      </c>
      <c r="K1767" s="33">
        <v>42.74</v>
      </c>
    </row>
    <row r="1768" spans="1:11" x14ac:dyDescent="0.4">
      <c r="A1768" s="30" t="s">
        <v>5373</v>
      </c>
      <c r="B1768" s="31" t="s">
        <v>5374</v>
      </c>
      <c r="C1768" s="32">
        <v>46156.521249999998</v>
      </c>
      <c r="D1768" s="31" t="s">
        <v>5375</v>
      </c>
      <c r="E1768" s="31" t="s">
        <v>4397</v>
      </c>
      <c r="F1768" s="32">
        <v>46126.583333333299</v>
      </c>
      <c r="G1768" s="33">
        <v>41.35</v>
      </c>
      <c r="H1768" s="33">
        <v>34.299999999999997</v>
      </c>
      <c r="I1768" s="33">
        <v>61.6</v>
      </c>
      <c r="J1768" s="33">
        <v>38</v>
      </c>
      <c r="K1768" s="33">
        <v>42.76</v>
      </c>
    </row>
    <row r="1769" spans="1:11" x14ac:dyDescent="0.4">
      <c r="A1769" s="30" t="s">
        <v>5376</v>
      </c>
      <c r="B1769" s="31" t="s">
        <v>5377</v>
      </c>
      <c r="C1769" s="32">
        <v>46156.521157407398</v>
      </c>
      <c r="D1769" s="31" t="s">
        <v>5378</v>
      </c>
      <c r="E1769" s="31" t="s">
        <v>4397</v>
      </c>
      <c r="F1769" s="32">
        <v>46126.625</v>
      </c>
      <c r="G1769" s="33">
        <v>44.85</v>
      </c>
      <c r="H1769" s="33">
        <v>36</v>
      </c>
      <c r="I1769" s="33">
        <v>66.5</v>
      </c>
      <c r="J1769" s="33">
        <v>39.270000000000003</v>
      </c>
      <c r="K1769" s="33">
        <v>45.18</v>
      </c>
    </row>
    <row r="1770" spans="1:11" x14ac:dyDescent="0.4">
      <c r="A1770" s="30" t="s">
        <v>5379</v>
      </c>
      <c r="B1770" s="31" t="s">
        <v>5380</v>
      </c>
      <c r="C1770" s="32">
        <v>46156.521238425899</v>
      </c>
      <c r="D1770" s="31" t="s">
        <v>5381</v>
      </c>
      <c r="E1770" s="31" t="s">
        <v>4397</v>
      </c>
      <c r="F1770" s="32">
        <v>46126.666666666701</v>
      </c>
      <c r="G1770" s="33">
        <v>47.42</v>
      </c>
      <c r="H1770" s="33">
        <v>35.700000000000003</v>
      </c>
      <c r="I1770" s="33">
        <v>67.7</v>
      </c>
      <c r="J1770" s="33">
        <v>39.369999999999997</v>
      </c>
      <c r="K1770" s="33">
        <v>46.63</v>
      </c>
    </row>
    <row r="1771" spans="1:11" x14ac:dyDescent="0.4">
      <c r="A1771" s="30" t="s">
        <v>5382</v>
      </c>
      <c r="B1771" s="31" t="s">
        <v>5383</v>
      </c>
      <c r="C1771" s="32">
        <v>46156.521041666703</v>
      </c>
      <c r="D1771" s="31" t="s">
        <v>5384</v>
      </c>
      <c r="E1771" s="31" t="s">
        <v>4397</v>
      </c>
      <c r="F1771" s="32">
        <v>46126.708333333299</v>
      </c>
      <c r="G1771" s="33">
        <v>48.36</v>
      </c>
      <c r="H1771" s="33">
        <v>34.9</v>
      </c>
      <c r="I1771" s="33">
        <v>70.400000000000006</v>
      </c>
      <c r="J1771" s="33">
        <v>38.78</v>
      </c>
      <c r="K1771" s="33">
        <v>46.98</v>
      </c>
    </row>
    <row r="1772" spans="1:11" x14ac:dyDescent="0.4">
      <c r="A1772" s="30" t="s">
        <v>5385</v>
      </c>
      <c r="B1772" s="31" t="s">
        <v>5386</v>
      </c>
      <c r="C1772" s="32">
        <v>46156.521076388897</v>
      </c>
      <c r="D1772" s="31" t="s">
        <v>5387</v>
      </c>
      <c r="E1772" s="31" t="s">
        <v>4397</v>
      </c>
      <c r="F1772" s="32">
        <v>46126.75</v>
      </c>
      <c r="G1772" s="33">
        <v>41.26</v>
      </c>
      <c r="H1772" s="33">
        <v>32.9</v>
      </c>
      <c r="I1772" s="33">
        <v>61.5</v>
      </c>
      <c r="J1772" s="33">
        <v>37.17</v>
      </c>
      <c r="K1772" s="33">
        <v>43.22</v>
      </c>
    </row>
    <row r="1773" spans="1:11" x14ac:dyDescent="0.4">
      <c r="A1773" s="30" t="s">
        <v>5388</v>
      </c>
      <c r="B1773" s="31" t="s">
        <v>5389</v>
      </c>
      <c r="C1773" s="32">
        <v>46156.521111111098</v>
      </c>
      <c r="D1773" s="31" t="s">
        <v>5390</v>
      </c>
      <c r="E1773" s="31" t="s">
        <v>4397</v>
      </c>
      <c r="F1773" s="32">
        <v>46126.791666666701</v>
      </c>
      <c r="G1773" s="33">
        <v>39.35</v>
      </c>
      <c r="H1773" s="33">
        <v>31.4</v>
      </c>
      <c r="I1773" s="33">
        <v>62.2</v>
      </c>
      <c r="J1773" s="33">
        <v>35.200000000000003</v>
      </c>
      <c r="K1773" s="33">
        <v>41.11</v>
      </c>
    </row>
    <row r="1774" spans="1:11" x14ac:dyDescent="0.4">
      <c r="A1774" s="30" t="s">
        <v>5391</v>
      </c>
      <c r="B1774" s="31" t="s">
        <v>5392</v>
      </c>
      <c r="C1774" s="32">
        <v>46156.5211921296</v>
      </c>
      <c r="D1774" s="31" t="s">
        <v>5393</v>
      </c>
      <c r="E1774" s="31" t="s">
        <v>4397</v>
      </c>
      <c r="F1774" s="32">
        <v>46126.833333333299</v>
      </c>
      <c r="G1774" s="33">
        <v>40.369999999999997</v>
      </c>
      <c r="H1774" s="33">
        <v>31.3</v>
      </c>
      <c r="I1774" s="33">
        <v>67.3</v>
      </c>
      <c r="J1774" s="33">
        <v>34.43</v>
      </c>
      <c r="K1774" s="33">
        <v>40.659999999999997</v>
      </c>
    </row>
    <row r="1775" spans="1:11" x14ac:dyDescent="0.4">
      <c r="A1775" s="30" t="s">
        <v>5394</v>
      </c>
      <c r="B1775" s="31" t="s">
        <v>5395</v>
      </c>
      <c r="C1775" s="32">
        <v>46156.521111111098</v>
      </c>
      <c r="D1775" s="31" t="s">
        <v>5396</v>
      </c>
      <c r="E1775" s="31" t="s">
        <v>4397</v>
      </c>
      <c r="F1775" s="32">
        <v>46126.875</v>
      </c>
      <c r="G1775" s="33">
        <v>62.18</v>
      </c>
      <c r="H1775" s="33">
        <v>28.5</v>
      </c>
      <c r="I1775" s="33">
        <v>88</v>
      </c>
      <c r="J1775" s="33">
        <v>32.39</v>
      </c>
      <c r="K1775" s="33">
        <v>41.74</v>
      </c>
    </row>
    <row r="1776" spans="1:11" x14ac:dyDescent="0.4">
      <c r="A1776" s="30" t="s">
        <v>5397</v>
      </c>
      <c r="B1776" s="31" t="s">
        <v>5398</v>
      </c>
      <c r="C1776" s="32">
        <v>46156.521111111098</v>
      </c>
      <c r="D1776" s="31" t="s">
        <v>5399</v>
      </c>
      <c r="E1776" s="31" t="s">
        <v>4397</v>
      </c>
      <c r="F1776" s="32">
        <v>46126.916666666701</v>
      </c>
      <c r="G1776" s="33">
        <v>36.49</v>
      </c>
      <c r="H1776" s="33">
        <v>29</v>
      </c>
      <c r="I1776" s="33">
        <v>56.5</v>
      </c>
      <c r="J1776" s="33">
        <v>32.049999999999997</v>
      </c>
      <c r="K1776" s="33">
        <v>36.49</v>
      </c>
    </row>
    <row r="1777" spans="1:11" x14ac:dyDescent="0.4">
      <c r="A1777" s="30" t="s">
        <v>5400</v>
      </c>
      <c r="B1777" s="31" t="s">
        <v>5401</v>
      </c>
      <c r="C1777" s="32">
        <v>46156.521099537</v>
      </c>
      <c r="D1777" s="31" t="s">
        <v>5402</v>
      </c>
      <c r="E1777" s="31" t="s">
        <v>4397</v>
      </c>
      <c r="F1777" s="32">
        <v>46126.958333333299</v>
      </c>
      <c r="G1777" s="33">
        <v>35.04</v>
      </c>
      <c r="H1777" s="33">
        <v>28.9</v>
      </c>
      <c r="I1777" s="33">
        <v>54.3</v>
      </c>
      <c r="J1777" s="33">
        <v>31.85</v>
      </c>
      <c r="K1777" s="33">
        <v>34.82</v>
      </c>
    </row>
    <row r="1778" spans="1:11" x14ac:dyDescent="0.4">
      <c r="A1778" s="30" t="s">
        <v>5403</v>
      </c>
      <c r="B1778" s="31" t="s">
        <v>5404</v>
      </c>
      <c r="C1778" s="32">
        <v>46156.521111111098</v>
      </c>
      <c r="D1778" s="31" t="s">
        <v>5405</v>
      </c>
      <c r="E1778" s="31" t="s">
        <v>4397</v>
      </c>
      <c r="F1778" s="32">
        <v>46127</v>
      </c>
      <c r="G1778" s="33">
        <v>33.11</v>
      </c>
      <c r="H1778" s="33">
        <v>28</v>
      </c>
      <c r="I1778" s="33">
        <v>46.2</v>
      </c>
      <c r="J1778" s="33">
        <v>31.36</v>
      </c>
      <c r="K1778" s="33">
        <v>33.97</v>
      </c>
    </row>
    <row r="1779" spans="1:11" x14ac:dyDescent="0.4">
      <c r="A1779" s="30" t="s">
        <v>5406</v>
      </c>
      <c r="B1779" s="31" t="s">
        <v>5407</v>
      </c>
      <c r="C1779" s="32">
        <v>46156.5210532407</v>
      </c>
      <c r="D1779" s="31" t="s">
        <v>5408</v>
      </c>
      <c r="E1779" s="31" t="s">
        <v>4397</v>
      </c>
      <c r="F1779" s="32">
        <v>46127.041666666701</v>
      </c>
      <c r="G1779" s="33">
        <v>35.090000000000003</v>
      </c>
      <c r="H1779" s="33">
        <v>27.8</v>
      </c>
      <c r="I1779" s="33">
        <v>61.1</v>
      </c>
      <c r="J1779" s="33">
        <v>30.82</v>
      </c>
      <c r="K1779" s="33">
        <v>33.729999999999997</v>
      </c>
    </row>
    <row r="1780" spans="1:11" x14ac:dyDescent="0.4">
      <c r="A1780" s="30" t="s">
        <v>5409</v>
      </c>
      <c r="B1780" s="31" t="s">
        <v>5410</v>
      </c>
      <c r="C1780" s="32">
        <v>46156.521249999998</v>
      </c>
      <c r="D1780" s="31" t="s">
        <v>5411</v>
      </c>
      <c r="E1780" s="31" t="s">
        <v>4397</v>
      </c>
      <c r="F1780" s="32">
        <v>46127.083333333299</v>
      </c>
      <c r="G1780" s="33">
        <v>30.7</v>
      </c>
      <c r="H1780" s="33">
        <v>26.2</v>
      </c>
      <c r="I1780" s="33">
        <v>47.2</v>
      </c>
      <c r="J1780" s="33">
        <v>29.21</v>
      </c>
      <c r="K1780" s="33">
        <v>31.17</v>
      </c>
    </row>
    <row r="1781" spans="1:11" x14ac:dyDescent="0.4">
      <c r="A1781" s="30" t="s">
        <v>5412</v>
      </c>
      <c r="B1781" s="31" t="s">
        <v>5413</v>
      </c>
      <c r="C1781" s="32">
        <v>46156.5210532407</v>
      </c>
      <c r="D1781" s="31" t="s">
        <v>5414</v>
      </c>
      <c r="E1781" s="31" t="s">
        <v>4397</v>
      </c>
      <c r="F1781" s="32">
        <v>46127.125</v>
      </c>
      <c r="G1781" s="33">
        <v>30.15</v>
      </c>
      <c r="H1781" s="33">
        <v>26.4</v>
      </c>
      <c r="I1781" s="33">
        <v>46.3</v>
      </c>
      <c r="J1781" s="33">
        <v>28.48</v>
      </c>
      <c r="K1781" s="33">
        <v>30.98</v>
      </c>
    </row>
    <row r="1782" spans="1:11" x14ac:dyDescent="0.4">
      <c r="A1782" s="30" t="s">
        <v>5415</v>
      </c>
      <c r="B1782" s="31" t="s">
        <v>5416</v>
      </c>
      <c r="C1782" s="32">
        <v>46156.521203703698</v>
      </c>
      <c r="D1782" s="31" t="s">
        <v>5417</v>
      </c>
      <c r="E1782" s="31" t="s">
        <v>4397</v>
      </c>
      <c r="F1782" s="32">
        <v>46127.166666666701</v>
      </c>
      <c r="G1782" s="33">
        <v>31.6</v>
      </c>
      <c r="H1782" s="33">
        <v>27.1</v>
      </c>
      <c r="I1782" s="33">
        <v>46.4</v>
      </c>
      <c r="J1782" s="33">
        <v>30.07</v>
      </c>
      <c r="K1782" s="33">
        <v>32.21</v>
      </c>
    </row>
    <row r="1783" spans="1:11" x14ac:dyDescent="0.4">
      <c r="A1783" s="30" t="s">
        <v>5418</v>
      </c>
      <c r="B1783" s="31" t="s">
        <v>5419</v>
      </c>
      <c r="C1783" s="32">
        <v>46156.521180555603</v>
      </c>
      <c r="D1783" s="31" t="s">
        <v>5420</v>
      </c>
      <c r="E1783" s="31" t="s">
        <v>4397</v>
      </c>
      <c r="F1783" s="32">
        <v>46127.208333333299</v>
      </c>
      <c r="G1783" s="33">
        <v>49.2</v>
      </c>
      <c r="H1783" s="33">
        <v>28.1</v>
      </c>
      <c r="I1783" s="33">
        <v>70.2</v>
      </c>
      <c r="J1783" s="33">
        <v>35.340000000000003</v>
      </c>
      <c r="K1783" s="33">
        <v>44.93</v>
      </c>
    </row>
    <row r="1784" spans="1:11" x14ac:dyDescent="0.4">
      <c r="A1784" s="30" t="s">
        <v>5421</v>
      </c>
      <c r="B1784" s="31" t="s">
        <v>5422</v>
      </c>
      <c r="C1784" s="32">
        <v>46156.521180555603</v>
      </c>
      <c r="D1784" s="31" t="s">
        <v>5423</v>
      </c>
      <c r="E1784" s="31" t="s">
        <v>4397</v>
      </c>
      <c r="F1784" s="32">
        <v>46127.25</v>
      </c>
      <c r="G1784" s="33">
        <v>41.23</v>
      </c>
      <c r="H1784" s="33">
        <v>33.1</v>
      </c>
      <c r="I1784" s="33">
        <v>60.9</v>
      </c>
      <c r="J1784" s="33">
        <v>36.78</v>
      </c>
      <c r="K1784" s="33">
        <v>42.97</v>
      </c>
    </row>
    <row r="1785" spans="1:11" x14ac:dyDescent="0.4">
      <c r="A1785" s="30" t="s">
        <v>5424</v>
      </c>
      <c r="B1785" s="31" t="s">
        <v>5425</v>
      </c>
      <c r="C1785" s="32">
        <v>46156.521099537</v>
      </c>
      <c r="D1785" s="31" t="s">
        <v>5426</v>
      </c>
      <c r="E1785" s="31" t="s">
        <v>4397</v>
      </c>
      <c r="F1785" s="32">
        <v>46127.291666666701</v>
      </c>
      <c r="G1785" s="33">
        <v>42.34</v>
      </c>
      <c r="H1785" s="33">
        <v>35</v>
      </c>
      <c r="I1785" s="33">
        <v>64.900000000000006</v>
      </c>
      <c r="J1785" s="33">
        <v>37.979999999999997</v>
      </c>
      <c r="K1785" s="33">
        <v>43.96</v>
      </c>
    </row>
    <row r="1786" spans="1:11" x14ac:dyDescent="0.4">
      <c r="A1786" s="30" t="s">
        <v>5427</v>
      </c>
      <c r="B1786" s="31" t="s">
        <v>5428</v>
      </c>
      <c r="C1786" s="32">
        <v>46156.521226851903</v>
      </c>
      <c r="D1786" s="31" t="s">
        <v>5429</v>
      </c>
      <c r="E1786" s="31" t="s">
        <v>4397</v>
      </c>
      <c r="F1786" s="32">
        <v>46127.333333333299</v>
      </c>
      <c r="G1786" s="33">
        <v>42.29</v>
      </c>
      <c r="H1786" s="33">
        <v>36.4</v>
      </c>
      <c r="I1786" s="33">
        <v>57.7</v>
      </c>
      <c r="J1786" s="33">
        <v>39.549999999999997</v>
      </c>
      <c r="K1786" s="33">
        <v>44.18</v>
      </c>
    </row>
    <row r="1787" spans="1:11" x14ac:dyDescent="0.4">
      <c r="A1787" s="30" t="s">
        <v>5430</v>
      </c>
      <c r="B1787" s="31" t="s">
        <v>5431</v>
      </c>
      <c r="C1787" s="32">
        <v>46156.521099537</v>
      </c>
      <c r="D1787" s="31" t="s">
        <v>5432</v>
      </c>
      <c r="E1787" s="31" t="s">
        <v>4397</v>
      </c>
      <c r="F1787" s="32">
        <v>46127.375</v>
      </c>
      <c r="G1787" s="33">
        <v>43.81</v>
      </c>
      <c r="H1787" s="33">
        <v>37</v>
      </c>
      <c r="I1787" s="33">
        <v>64.900000000000006</v>
      </c>
      <c r="J1787" s="33">
        <v>40.159999999999997</v>
      </c>
      <c r="K1787" s="33">
        <v>45.65</v>
      </c>
    </row>
    <row r="1788" spans="1:11" x14ac:dyDescent="0.4">
      <c r="A1788" s="30" t="s">
        <v>5433</v>
      </c>
      <c r="B1788" s="31" t="s">
        <v>5434</v>
      </c>
      <c r="C1788" s="32">
        <v>46156.521122685197</v>
      </c>
      <c r="D1788" s="31" t="s">
        <v>5435</v>
      </c>
      <c r="E1788" s="31" t="s">
        <v>4397</v>
      </c>
      <c r="F1788" s="32">
        <v>46127.416666666701</v>
      </c>
      <c r="G1788" s="33">
        <v>43.28</v>
      </c>
      <c r="H1788" s="33">
        <v>36.6</v>
      </c>
      <c r="I1788" s="33">
        <v>61.5</v>
      </c>
      <c r="J1788" s="33">
        <v>39.659999999999997</v>
      </c>
      <c r="K1788" s="33">
        <v>45.05</v>
      </c>
    </row>
    <row r="1789" spans="1:11" x14ac:dyDescent="0.4">
      <c r="A1789" s="30" t="s">
        <v>5436</v>
      </c>
      <c r="B1789" s="31" t="s">
        <v>5437</v>
      </c>
      <c r="C1789" s="32">
        <v>46156.521099537</v>
      </c>
      <c r="D1789" s="31" t="s">
        <v>5438</v>
      </c>
      <c r="E1789" s="31" t="s">
        <v>4397</v>
      </c>
      <c r="F1789" s="32">
        <v>46127.458333333299</v>
      </c>
      <c r="G1789" s="33">
        <v>42.71</v>
      </c>
      <c r="H1789" s="33">
        <v>35.9</v>
      </c>
      <c r="I1789" s="33">
        <v>68.5</v>
      </c>
      <c r="J1789" s="33">
        <v>39.17</v>
      </c>
      <c r="K1789" s="33">
        <v>44.07</v>
      </c>
    </row>
    <row r="1790" spans="1:11" x14ac:dyDescent="0.4">
      <c r="A1790" s="30" t="s">
        <v>5439</v>
      </c>
      <c r="B1790" s="31" t="s">
        <v>5440</v>
      </c>
      <c r="C1790" s="32">
        <v>46156.521157407398</v>
      </c>
      <c r="D1790" s="31" t="s">
        <v>5441</v>
      </c>
      <c r="E1790" s="31" t="s">
        <v>4397</v>
      </c>
      <c r="F1790" s="32">
        <v>46127.5</v>
      </c>
      <c r="G1790" s="33">
        <v>43.51</v>
      </c>
      <c r="H1790" s="33">
        <v>35.4</v>
      </c>
      <c r="I1790" s="33">
        <v>72.400000000000006</v>
      </c>
      <c r="J1790" s="33">
        <v>39.54</v>
      </c>
      <c r="K1790" s="33">
        <v>44.34</v>
      </c>
    </row>
    <row r="1791" spans="1:11" x14ac:dyDescent="0.4">
      <c r="A1791" s="30" t="s">
        <v>5442</v>
      </c>
      <c r="B1791" s="31" t="s">
        <v>5443</v>
      </c>
      <c r="C1791" s="32">
        <v>46156.521226851903</v>
      </c>
      <c r="D1791" s="31" t="s">
        <v>5444</v>
      </c>
      <c r="E1791" s="31" t="s">
        <v>4397</v>
      </c>
      <c r="F1791" s="32">
        <v>46127.541666666701</v>
      </c>
      <c r="G1791" s="33">
        <v>44.88</v>
      </c>
      <c r="H1791" s="33">
        <v>38.1</v>
      </c>
      <c r="I1791" s="33">
        <v>71.400000000000006</v>
      </c>
      <c r="J1791" s="33">
        <v>41.77</v>
      </c>
      <c r="K1791" s="33">
        <v>45.91</v>
      </c>
    </row>
    <row r="1792" spans="1:11" x14ac:dyDescent="0.4">
      <c r="A1792" s="30" t="s">
        <v>5445</v>
      </c>
      <c r="B1792" s="31" t="s">
        <v>5446</v>
      </c>
      <c r="C1792" s="32">
        <v>46156.521238425899</v>
      </c>
      <c r="D1792" s="31" t="s">
        <v>5447</v>
      </c>
      <c r="E1792" s="31" t="s">
        <v>4397</v>
      </c>
      <c r="F1792" s="32">
        <v>46127.583333333299</v>
      </c>
      <c r="G1792" s="33">
        <v>43.72</v>
      </c>
      <c r="H1792" s="33">
        <v>36.799999999999997</v>
      </c>
      <c r="I1792" s="33">
        <v>63.1</v>
      </c>
      <c r="J1792" s="33">
        <v>40.26</v>
      </c>
      <c r="K1792" s="33">
        <v>44.62</v>
      </c>
    </row>
    <row r="1793" spans="1:11" x14ac:dyDescent="0.4">
      <c r="A1793" s="30" t="s">
        <v>5448</v>
      </c>
      <c r="B1793" s="31" t="s">
        <v>5449</v>
      </c>
      <c r="C1793" s="32">
        <v>46156.521041666703</v>
      </c>
      <c r="D1793" s="31" t="s">
        <v>5450</v>
      </c>
      <c r="E1793" s="31" t="s">
        <v>4397</v>
      </c>
      <c r="F1793" s="32">
        <v>46127.625</v>
      </c>
      <c r="G1793" s="33">
        <v>44.26</v>
      </c>
      <c r="H1793" s="33">
        <v>38.1</v>
      </c>
      <c r="I1793" s="33">
        <v>63.9</v>
      </c>
      <c r="J1793" s="33">
        <v>41.52</v>
      </c>
      <c r="K1793" s="33">
        <v>45.18</v>
      </c>
    </row>
    <row r="1794" spans="1:11" x14ac:dyDescent="0.4">
      <c r="A1794" s="30" t="s">
        <v>5451</v>
      </c>
      <c r="B1794" s="31" t="s">
        <v>5452</v>
      </c>
      <c r="C1794" s="32">
        <v>46156.521261574097</v>
      </c>
      <c r="D1794" s="31" t="s">
        <v>5453</v>
      </c>
      <c r="E1794" s="31" t="s">
        <v>4397</v>
      </c>
      <c r="F1794" s="32">
        <v>46127.666666666701</v>
      </c>
      <c r="G1794" s="33">
        <v>50.66</v>
      </c>
      <c r="H1794" s="33">
        <v>38</v>
      </c>
      <c r="I1794" s="33">
        <v>76.900000000000006</v>
      </c>
      <c r="J1794" s="33">
        <v>41.03</v>
      </c>
      <c r="K1794" s="33">
        <v>45.81</v>
      </c>
    </row>
    <row r="1795" spans="1:11" x14ac:dyDescent="0.4">
      <c r="A1795" s="30" t="s">
        <v>5454</v>
      </c>
      <c r="B1795" s="31" t="s">
        <v>5455</v>
      </c>
      <c r="C1795" s="32">
        <v>46156.521215277797</v>
      </c>
      <c r="D1795" s="31" t="s">
        <v>5456</v>
      </c>
      <c r="E1795" s="31" t="s">
        <v>4397</v>
      </c>
      <c r="F1795" s="32">
        <v>46127.708333333299</v>
      </c>
      <c r="G1795" s="33">
        <v>53.44</v>
      </c>
      <c r="H1795" s="33">
        <v>38.799999999999997</v>
      </c>
      <c r="I1795" s="33">
        <v>84.9</v>
      </c>
      <c r="J1795" s="33">
        <v>42.42</v>
      </c>
      <c r="K1795" s="33">
        <v>47.71</v>
      </c>
    </row>
    <row r="1796" spans="1:11" x14ac:dyDescent="0.4">
      <c r="A1796" s="30" t="s">
        <v>5457</v>
      </c>
      <c r="B1796" s="31" t="s">
        <v>5458</v>
      </c>
      <c r="C1796" s="32">
        <v>46156.521203703698</v>
      </c>
      <c r="D1796" s="31" t="s">
        <v>5459</v>
      </c>
      <c r="E1796" s="31" t="s">
        <v>4397</v>
      </c>
      <c r="F1796" s="32">
        <v>46127.75</v>
      </c>
      <c r="G1796" s="33">
        <v>42.77</v>
      </c>
      <c r="H1796" s="33">
        <v>35.5</v>
      </c>
      <c r="I1796" s="33">
        <v>59</v>
      </c>
      <c r="J1796" s="33">
        <v>39.909999999999997</v>
      </c>
      <c r="K1796" s="33">
        <v>44.45</v>
      </c>
    </row>
    <row r="1797" spans="1:11" x14ac:dyDescent="0.4">
      <c r="A1797" s="30" t="s">
        <v>5460</v>
      </c>
      <c r="B1797" s="31" t="s">
        <v>5461</v>
      </c>
      <c r="C1797" s="32">
        <v>46156.521064814799</v>
      </c>
      <c r="D1797" s="31" t="s">
        <v>5462</v>
      </c>
      <c r="E1797" s="31" t="s">
        <v>4397</v>
      </c>
      <c r="F1797" s="32">
        <v>46127.791666666701</v>
      </c>
      <c r="G1797" s="33">
        <v>40.770000000000003</v>
      </c>
      <c r="H1797" s="33">
        <v>34.200000000000003</v>
      </c>
      <c r="I1797" s="33">
        <v>62.4</v>
      </c>
      <c r="J1797" s="33">
        <v>37.57</v>
      </c>
      <c r="K1797" s="33">
        <v>42.03</v>
      </c>
    </row>
    <row r="1798" spans="1:11" x14ac:dyDescent="0.4">
      <c r="A1798" s="30" t="s">
        <v>5463</v>
      </c>
      <c r="B1798" s="31" t="s">
        <v>5464</v>
      </c>
      <c r="C1798" s="32">
        <v>46156.521226851903</v>
      </c>
      <c r="D1798" s="31" t="s">
        <v>5465</v>
      </c>
      <c r="E1798" s="31" t="s">
        <v>4397</v>
      </c>
      <c r="F1798" s="32">
        <v>46127.833333333299</v>
      </c>
      <c r="G1798" s="33">
        <v>38.42</v>
      </c>
      <c r="H1798" s="33">
        <v>33</v>
      </c>
      <c r="I1798" s="33">
        <v>53.2</v>
      </c>
      <c r="J1798" s="33">
        <v>36.03</v>
      </c>
      <c r="K1798" s="33">
        <v>39.67</v>
      </c>
    </row>
    <row r="1799" spans="1:11" x14ac:dyDescent="0.4">
      <c r="A1799" s="30" t="s">
        <v>5466</v>
      </c>
      <c r="B1799" s="31" t="s">
        <v>5467</v>
      </c>
      <c r="C1799" s="32">
        <v>46156.521111111098</v>
      </c>
      <c r="D1799" s="31" t="s">
        <v>5468</v>
      </c>
      <c r="E1799" s="31" t="s">
        <v>4397</v>
      </c>
      <c r="F1799" s="32">
        <v>46127.875</v>
      </c>
      <c r="G1799" s="33">
        <v>38.79</v>
      </c>
      <c r="H1799" s="33">
        <v>32.1</v>
      </c>
      <c r="I1799" s="33">
        <v>67.599999999999994</v>
      </c>
      <c r="J1799" s="33">
        <v>34.85</v>
      </c>
      <c r="K1799" s="33">
        <v>38.44</v>
      </c>
    </row>
    <row r="1800" spans="1:11" x14ac:dyDescent="0.4">
      <c r="A1800" s="30" t="s">
        <v>5469</v>
      </c>
      <c r="B1800" s="31" t="s">
        <v>5470</v>
      </c>
      <c r="C1800" s="32">
        <v>46156.521111111098</v>
      </c>
      <c r="D1800" s="31" t="s">
        <v>5471</v>
      </c>
      <c r="E1800" s="31" t="s">
        <v>4397</v>
      </c>
      <c r="F1800" s="32">
        <v>46127.916666666701</v>
      </c>
      <c r="G1800" s="33">
        <v>37.229999999999997</v>
      </c>
      <c r="H1800" s="33">
        <v>29.7</v>
      </c>
      <c r="I1800" s="33">
        <v>54.8</v>
      </c>
      <c r="J1800" s="33">
        <v>34.19</v>
      </c>
      <c r="K1800" s="33">
        <v>37.83</v>
      </c>
    </row>
    <row r="1801" spans="1:11" x14ac:dyDescent="0.4">
      <c r="A1801" s="30" t="s">
        <v>5472</v>
      </c>
      <c r="B1801" s="31" t="s">
        <v>5473</v>
      </c>
      <c r="C1801" s="32">
        <v>46156.521134259303</v>
      </c>
      <c r="D1801" s="31" t="s">
        <v>5474</v>
      </c>
      <c r="E1801" s="31" t="s">
        <v>4397</v>
      </c>
      <c r="F1801" s="32">
        <v>46127.958333333299</v>
      </c>
      <c r="G1801" s="33">
        <v>34.17</v>
      </c>
      <c r="H1801" s="33">
        <v>28.5</v>
      </c>
      <c r="I1801" s="33">
        <v>45.9</v>
      </c>
      <c r="J1801" s="33">
        <v>32.32</v>
      </c>
      <c r="K1801" s="33">
        <v>35.1</v>
      </c>
    </row>
    <row r="1802" spans="1:11" x14ac:dyDescent="0.4">
      <c r="A1802" s="30" t="s">
        <v>5475</v>
      </c>
      <c r="B1802" s="31" t="s">
        <v>5476</v>
      </c>
      <c r="C1802" s="32">
        <v>46156.521249999998</v>
      </c>
      <c r="D1802" s="31" t="s">
        <v>5477</v>
      </c>
      <c r="E1802" s="31" t="s">
        <v>4397</v>
      </c>
      <c r="F1802" s="32">
        <v>46128</v>
      </c>
      <c r="G1802" s="33">
        <v>32.840000000000003</v>
      </c>
      <c r="H1802" s="33">
        <v>27.8</v>
      </c>
      <c r="I1802" s="33">
        <v>47.6</v>
      </c>
      <c r="J1802" s="33">
        <v>30.83</v>
      </c>
      <c r="K1802" s="33">
        <v>33.36</v>
      </c>
    </row>
    <row r="1803" spans="1:11" x14ac:dyDescent="0.4">
      <c r="A1803" s="30" t="s">
        <v>5478</v>
      </c>
      <c r="B1803" s="31" t="s">
        <v>5479</v>
      </c>
      <c r="C1803" s="32">
        <v>46156.521064814799</v>
      </c>
      <c r="D1803" s="31" t="s">
        <v>5480</v>
      </c>
      <c r="E1803" s="31" t="s">
        <v>4397</v>
      </c>
      <c r="F1803" s="32">
        <v>46128.041666666701</v>
      </c>
      <c r="G1803" s="33">
        <v>33.049999999999997</v>
      </c>
      <c r="H1803" s="33">
        <v>28.9</v>
      </c>
      <c r="I1803" s="33">
        <v>41.6</v>
      </c>
      <c r="J1803" s="33">
        <v>31.67</v>
      </c>
      <c r="K1803" s="33">
        <v>33.92</v>
      </c>
    </row>
    <row r="1804" spans="1:11" x14ac:dyDescent="0.4">
      <c r="A1804" s="30" t="s">
        <v>5481</v>
      </c>
      <c r="B1804" s="31" t="s">
        <v>5482</v>
      </c>
      <c r="C1804" s="32">
        <v>46156.521226851903</v>
      </c>
      <c r="D1804" s="31" t="s">
        <v>5483</v>
      </c>
      <c r="E1804" s="31" t="s">
        <v>4397</v>
      </c>
      <c r="F1804" s="32">
        <v>46128.083333333299</v>
      </c>
      <c r="G1804" s="33">
        <v>32.950000000000003</v>
      </c>
      <c r="H1804" s="33">
        <v>29.1</v>
      </c>
      <c r="I1804" s="33">
        <v>48.9</v>
      </c>
      <c r="J1804" s="33">
        <v>31.61</v>
      </c>
      <c r="K1804" s="33">
        <v>33.71</v>
      </c>
    </row>
    <row r="1805" spans="1:11" x14ac:dyDescent="0.4">
      <c r="A1805" s="30" t="s">
        <v>5484</v>
      </c>
      <c r="B1805" s="31" t="s">
        <v>5485</v>
      </c>
      <c r="C1805" s="32">
        <v>46156.521111111098</v>
      </c>
      <c r="D1805" s="31" t="s">
        <v>5486</v>
      </c>
      <c r="E1805" s="31" t="s">
        <v>4397</v>
      </c>
      <c r="F1805" s="32">
        <v>46128.125</v>
      </c>
      <c r="G1805" s="33">
        <v>33.71</v>
      </c>
      <c r="H1805" s="33">
        <v>29.2</v>
      </c>
      <c r="I1805" s="33">
        <v>57.4</v>
      </c>
      <c r="J1805" s="33">
        <v>32.01</v>
      </c>
      <c r="K1805" s="33">
        <v>34.65</v>
      </c>
    </row>
    <row r="1806" spans="1:11" x14ac:dyDescent="0.4">
      <c r="A1806" s="30" t="s">
        <v>5487</v>
      </c>
      <c r="B1806" s="31" t="s">
        <v>5488</v>
      </c>
      <c r="C1806" s="32">
        <v>46156.521249999998</v>
      </c>
      <c r="D1806" s="31" t="s">
        <v>5489</v>
      </c>
      <c r="E1806" s="31" t="s">
        <v>4397</v>
      </c>
      <c r="F1806" s="32">
        <v>46128.166666666701</v>
      </c>
      <c r="G1806" s="33">
        <v>33.869999999999997</v>
      </c>
      <c r="H1806" s="33">
        <v>28.8</v>
      </c>
      <c r="I1806" s="33">
        <v>47.8</v>
      </c>
      <c r="J1806" s="33">
        <v>32.130000000000003</v>
      </c>
      <c r="K1806" s="33">
        <v>34.79</v>
      </c>
    </row>
    <row r="1807" spans="1:11" x14ac:dyDescent="0.4">
      <c r="A1807" s="30" t="s">
        <v>5490</v>
      </c>
      <c r="B1807" s="31" t="s">
        <v>5491</v>
      </c>
      <c r="C1807" s="32">
        <v>46156.521203703698</v>
      </c>
      <c r="D1807" s="31" t="s">
        <v>5492</v>
      </c>
      <c r="E1807" s="31" t="s">
        <v>4397</v>
      </c>
      <c r="F1807" s="32">
        <v>46128.208333333299</v>
      </c>
      <c r="G1807" s="33">
        <v>44.71</v>
      </c>
      <c r="H1807" s="33">
        <v>31</v>
      </c>
      <c r="I1807" s="33">
        <v>66.099999999999994</v>
      </c>
      <c r="J1807" s="33">
        <v>36.99</v>
      </c>
      <c r="K1807" s="33">
        <v>44.65</v>
      </c>
    </row>
    <row r="1808" spans="1:11" x14ac:dyDescent="0.4">
      <c r="A1808" s="30" t="s">
        <v>5493</v>
      </c>
      <c r="B1808" s="31" t="s">
        <v>5494</v>
      </c>
      <c r="C1808" s="32">
        <v>46156.521215277797</v>
      </c>
      <c r="D1808" s="31" t="s">
        <v>5495</v>
      </c>
      <c r="E1808" s="31" t="s">
        <v>4397</v>
      </c>
      <c r="F1808" s="32">
        <v>46128.25</v>
      </c>
      <c r="G1808" s="33">
        <v>43</v>
      </c>
      <c r="H1808" s="33">
        <v>35</v>
      </c>
      <c r="I1808" s="33">
        <v>64.7</v>
      </c>
      <c r="J1808" s="33">
        <v>38.630000000000003</v>
      </c>
      <c r="K1808" s="33">
        <v>44.41</v>
      </c>
    </row>
    <row r="1809" spans="1:11" x14ac:dyDescent="0.4">
      <c r="A1809" s="30" t="s">
        <v>5496</v>
      </c>
      <c r="B1809" s="31" t="s">
        <v>5497</v>
      </c>
      <c r="C1809" s="32">
        <v>46156.521226851903</v>
      </c>
      <c r="D1809" s="31" t="s">
        <v>5498</v>
      </c>
      <c r="E1809" s="31" t="s">
        <v>4397</v>
      </c>
      <c r="F1809" s="32">
        <v>46128.291666666701</v>
      </c>
      <c r="G1809" s="33">
        <v>42.26</v>
      </c>
      <c r="H1809" s="33">
        <v>37.299999999999997</v>
      </c>
      <c r="I1809" s="33">
        <v>54.8</v>
      </c>
      <c r="J1809" s="33">
        <v>40.04</v>
      </c>
      <c r="K1809" s="33">
        <v>43.9</v>
      </c>
    </row>
    <row r="1810" spans="1:11" x14ac:dyDescent="0.4">
      <c r="A1810" s="30" t="s">
        <v>5499</v>
      </c>
      <c r="B1810" s="31" t="s">
        <v>5500</v>
      </c>
      <c r="C1810" s="32">
        <v>46156.521099537</v>
      </c>
      <c r="D1810" s="31" t="s">
        <v>5501</v>
      </c>
      <c r="E1810" s="31" t="s">
        <v>4397</v>
      </c>
      <c r="F1810" s="32">
        <v>46128.333333333299</v>
      </c>
      <c r="G1810" s="33">
        <v>43.91</v>
      </c>
      <c r="H1810" s="33">
        <v>37.1</v>
      </c>
      <c r="I1810" s="33">
        <v>62.9</v>
      </c>
      <c r="J1810" s="33">
        <v>41.3</v>
      </c>
      <c r="K1810" s="33">
        <v>45.49</v>
      </c>
    </row>
    <row r="1811" spans="1:11" x14ac:dyDescent="0.4">
      <c r="A1811" s="30" t="s">
        <v>5502</v>
      </c>
      <c r="B1811" s="31" t="s">
        <v>5503</v>
      </c>
      <c r="C1811" s="32">
        <v>46156.521203703698</v>
      </c>
      <c r="D1811" s="31" t="s">
        <v>5504</v>
      </c>
      <c r="E1811" s="31" t="s">
        <v>4397</v>
      </c>
      <c r="F1811" s="32">
        <v>46128.375</v>
      </c>
      <c r="G1811" s="33">
        <v>45.3</v>
      </c>
      <c r="H1811" s="33">
        <v>36.5</v>
      </c>
      <c r="I1811" s="33">
        <v>63.7</v>
      </c>
      <c r="J1811" s="33">
        <v>41.92</v>
      </c>
      <c r="K1811" s="33">
        <v>46.69</v>
      </c>
    </row>
    <row r="1812" spans="1:11" x14ac:dyDescent="0.4">
      <c r="A1812" s="30" t="s">
        <v>5505</v>
      </c>
      <c r="B1812" s="31" t="s">
        <v>5506</v>
      </c>
      <c r="C1812" s="32">
        <v>46156.521203703698</v>
      </c>
      <c r="D1812" s="31" t="s">
        <v>5507</v>
      </c>
      <c r="E1812" s="31" t="s">
        <v>4397</v>
      </c>
      <c r="F1812" s="32">
        <v>46128.416666666701</v>
      </c>
      <c r="G1812" s="33">
        <v>44.15</v>
      </c>
      <c r="H1812" s="33">
        <v>35.4</v>
      </c>
      <c r="I1812" s="33">
        <v>59.1</v>
      </c>
      <c r="J1812" s="33">
        <v>40.44</v>
      </c>
      <c r="K1812" s="33">
        <v>46.27</v>
      </c>
    </row>
    <row r="1813" spans="1:11" x14ac:dyDescent="0.4">
      <c r="A1813" s="30" t="s">
        <v>5508</v>
      </c>
      <c r="B1813" s="31" t="s">
        <v>5509</v>
      </c>
      <c r="C1813" s="32">
        <v>46156.521087963003</v>
      </c>
      <c r="D1813" s="31" t="s">
        <v>5510</v>
      </c>
      <c r="E1813" s="31" t="s">
        <v>4397</v>
      </c>
      <c r="F1813" s="32">
        <v>46128.458333333299</v>
      </c>
      <c r="G1813" s="33">
        <v>44.32</v>
      </c>
      <c r="H1813" s="33">
        <v>35.799999999999997</v>
      </c>
      <c r="I1813" s="33">
        <v>65</v>
      </c>
      <c r="J1813" s="33">
        <v>40.619999999999997</v>
      </c>
      <c r="K1813" s="33">
        <v>46.01</v>
      </c>
    </row>
    <row r="1814" spans="1:11" x14ac:dyDescent="0.4">
      <c r="A1814" s="30" t="s">
        <v>5511</v>
      </c>
      <c r="B1814" s="31" t="s">
        <v>5512</v>
      </c>
      <c r="C1814" s="32">
        <v>46156.521180555603</v>
      </c>
      <c r="D1814" s="31" t="s">
        <v>5513</v>
      </c>
      <c r="E1814" s="31" t="s">
        <v>4397</v>
      </c>
      <c r="F1814" s="32">
        <v>46128.5</v>
      </c>
      <c r="G1814" s="33">
        <v>42.95</v>
      </c>
      <c r="H1814" s="33">
        <v>35.5</v>
      </c>
      <c r="I1814" s="33">
        <v>60.9</v>
      </c>
      <c r="J1814" s="33">
        <v>39.18</v>
      </c>
      <c r="K1814" s="33">
        <v>44.48</v>
      </c>
    </row>
    <row r="1815" spans="1:11" x14ac:dyDescent="0.4">
      <c r="A1815" s="30" t="s">
        <v>5514</v>
      </c>
      <c r="B1815" s="31" t="s">
        <v>5515</v>
      </c>
      <c r="C1815" s="32">
        <v>46156.521226851903</v>
      </c>
      <c r="D1815" s="31" t="s">
        <v>5516</v>
      </c>
      <c r="E1815" s="31" t="s">
        <v>4397</v>
      </c>
      <c r="F1815" s="32">
        <v>46128.541666666701</v>
      </c>
      <c r="G1815" s="33">
        <v>44.69</v>
      </c>
      <c r="H1815" s="33">
        <v>36</v>
      </c>
      <c r="I1815" s="33">
        <v>72.5</v>
      </c>
      <c r="J1815" s="33">
        <v>40.130000000000003</v>
      </c>
      <c r="K1815" s="33">
        <v>45.79</v>
      </c>
    </row>
    <row r="1816" spans="1:11" x14ac:dyDescent="0.4">
      <c r="A1816" s="30" t="s">
        <v>5517</v>
      </c>
      <c r="B1816" s="31" t="s">
        <v>5518</v>
      </c>
      <c r="C1816" s="32">
        <v>46156.521111111098</v>
      </c>
      <c r="D1816" s="31" t="s">
        <v>5519</v>
      </c>
      <c r="E1816" s="31" t="s">
        <v>4397</v>
      </c>
      <c r="F1816" s="32">
        <v>46128.583333333299</v>
      </c>
      <c r="G1816" s="33">
        <v>43.11</v>
      </c>
      <c r="H1816" s="33">
        <v>35.5</v>
      </c>
      <c r="I1816" s="33">
        <v>57.1</v>
      </c>
      <c r="J1816" s="33">
        <v>39.549999999999997</v>
      </c>
      <c r="K1816" s="33">
        <v>45.12</v>
      </c>
    </row>
    <row r="1817" spans="1:11" x14ac:dyDescent="0.4">
      <c r="A1817" s="30" t="s">
        <v>5520</v>
      </c>
      <c r="B1817" s="31" t="s">
        <v>5521</v>
      </c>
      <c r="C1817" s="32">
        <v>46156.521249999998</v>
      </c>
      <c r="D1817" s="31" t="s">
        <v>5522</v>
      </c>
      <c r="E1817" s="31" t="s">
        <v>4397</v>
      </c>
      <c r="F1817" s="32">
        <v>46128.625</v>
      </c>
      <c r="G1817" s="33">
        <v>44.06</v>
      </c>
      <c r="H1817" s="33">
        <v>34.700000000000003</v>
      </c>
      <c r="I1817" s="33">
        <v>67.2</v>
      </c>
      <c r="J1817" s="33">
        <v>38.93</v>
      </c>
      <c r="K1817" s="33">
        <v>46.15</v>
      </c>
    </row>
    <row r="1818" spans="1:11" x14ac:dyDescent="0.4">
      <c r="A1818" s="30" t="s">
        <v>5523</v>
      </c>
      <c r="B1818" s="31" t="s">
        <v>5524</v>
      </c>
      <c r="C1818" s="32">
        <v>46156.521157407398</v>
      </c>
      <c r="D1818" s="31" t="s">
        <v>5525</v>
      </c>
      <c r="E1818" s="31" t="s">
        <v>4397</v>
      </c>
      <c r="F1818" s="32">
        <v>46128.666666666701</v>
      </c>
      <c r="G1818" s="33">
        <v>44.47</v>
      </c>
      <c r="H1818" s="33">
        <v>35.200000000000003</v>
      </c>
      <c r="I1818" s="33">
        <v>68.8</v>
      </c>
      <c r="J1818" s="33">
        <v>39.04</v>
      </c>
      <c r="K1818" s="33">
        <v>45.27</v>
      </c>
    </row>
    <row r="1819" spans="1:11" x14ac:dyDescent="0.4">
      <c r="A1819" s="30" t="s">
        <v>5526</v>
      </c>
      <c r="B1819" s="31" t="s">
        <v>5527</v>
      </c>
      <c r="C1819" s="32">
        <v>46156.521041666703</v>
      </c>
      <c r="D1819" s="31" t="s">
        <v>5528</v>
      </c>
      <c r="E1819" s="31" t="s">
        <v>4397</v>
      </c>
      <c r="F1819" s="32">
        <v>46128.708333333299</v>
      </c>
      <c r="G1819" s="33">
        <v>42.81</v>
      </c>
      <c r="H1819" s="33">
        <v>32.4</v>
      </c>
      <c r="I1819" s="33">
        <v>63.4</v>
      </c>
      <c r="J1819" s="33">
        <v>37.61</v>
      </c>
      <c r="K1819" s="33">
        <v>44.17</v>
      </c>
    </row>
    <row r="1820" spans="1:11" x14ac:dyDescent="0.4">
      <c r="A1820" s="30" t="s">
        <v>5529</v>
      </c>
      <c r="B1820" s="31" t="s">
        <v>5530</v>
      </c>
      <c r="C1820" s="32">
        <v>46156.521157407398</v>
      </c>
      <c r="D1820" s="31" t="s">
        <v>5531</v>
      </c>
      <c r="E1820" s="31" t="s">
        <v>4397</v>
      </c>
      <c r="F1820" s="32">
        <v>46128.75</v>
      </c>
      <c r="G1820" s="33">
        <v>46.37</v>
      </c>
      <c r="H1820" s="33">
        <v>31.7</v>
      </c>
      <c r="I1820" s="33">
        <v>75.7</v>
      </c>
      <c r="J1820" s="33">
        <v>35.229999999999997</v>
      </c>
      <c r="K1820" s="33">
        <v>43.99</v>
      </c>
    </row>
    <row r="1821" spans="1:11" x14ac:dyDescent="0.4">
      <c r="A1821" s="30" t="s">
        <v>5532</v>
      </c>
      <c r="B1821" s="31" t="s">
        <v>5533</v>
      </c>
      <c r="C1821" s="32">
        <v>46156.521134259303</v>
      </c>
      <c r="D1821" s="31" t="s">
        <v>5534</v>
      </c>
      <c r="E1821" s="31" t="s">
        <v>4397</v>
      </c>
      <c r="F1821" s="32">
        <v>46128.791666666701</v>
      </c>
      <c r="G1821" s="33">
        <v>39.700000000000003</v>
      </c>
      <c r="H1821" s="33">
        <v>30.1</v>
      </c>
      <c r="I1821" s="33">
        <v>67.599999999999994</v>
      </c>
      <c r="J1821" s="33">
        <v>33.9</v>
      </c>
      <c r="K1821" s="33">
        <v>40.619999999999997</v>
      </c>
    </row>
    <row r="1822" spans="1:11" x14ac:dyDescent="0.4">
      <c r="A1822" s="30" t="s">
        <v>5535</v>
      </c>
      <c r="B1822" s="31" t="s">
        <v>5536</v>
      </c>
      <c r="C1822" s="32">
        <v>46156.5210532407</v>
      </c>
      <c r="D1822" s="31" t="s">
        <v>5537</v>
      </c>
      <c r="E1822" s="31" t="s">
        <v>4397</v>
      </c>
      <c r="F1822" s="32">
        <v>46128.833333333299</v>
      </c>
      <c r="G1822" s="33">
        <v>39.44</v>
      </c>
      <c r="H1822" s="33">
        <v>29.5</v>
      </c>
      <c r="I1822" s="33">
        <v>66.599999999999994</v>
      </c>
      <c r="J1822" s="33">
        <v>33.22</v>
      </c>
      <c r="K1822" s="33">
        <v>38.44</v>
      </c>
    </row>
    <row r="1823" spans="1:11" x14ac:dyDescent="0.4">
      <c r="A1823" s="30" t="s">
        <v>5538</v>
      </c>
      <c r="B1823" s="31" t="s">
        <v>5539</v>
      </c>
      <c r="C1823" s="32">
        <v>46156.521249999998</v>
      </c>
      <c r="D1823" s="31" t="s">
        <v>5540</v>
      </c>
      <c r="E1823" s="31" t="s">
        <v>4397</v>
      </c>
      <c r="F1823" s="32">
        <v>46128.875</v>
      </c>
      <c r="G1823" s="33">
        <v>35.090000000000003</v>
      </c>
      <c r="H1823" s="33">
        <v>29.3</v>
      </c>
      <c r="I1823" s="33">
        <v>54.6</v>
      </c>
      <c r="J1823" s="33">
        <v>31.83</v>
      </c>
      <c r="K1823" s="33">
        <v>35.57</v>
      </c>
    </row>
    <row r="1824" spans="1:11" x14ac:dyDescent="0.4">
      <c r="A1824" s="30" t="s">
        <v>5541</v>
      </c>
      <c r="B1824" s="31" t="s">
        <v>5542</v>
      </c>
      <c r="C1824" s="32">
        <v>46156.521249999998</v>
      </c>
      <c r="D1824" s="31" t="s">
        <v>5543</v>
      </c>
      <c r="E1824" s="31" t="s">
        <v>4397</v>
      </c>
      <c r="F1824" s="32">
        <v>46128.916666666701</v>
      </c>
      <c r="G1824" s="33">
        <v>34.549999999999997</v>
      </c>
      <c r="H1824" s="33">
        <v>28.9</v>
      </c>
      <c r="I1824" s="33">
        <v>50.9</v>
      </c>
      <c r="J1824" s="33">
        <v>32.369999999999997</v>
      </c>
      <c r="K1824" s="33">
        <v>35.340000000000003</v>
      </c>
    </row>
    <row r="1825" spans="1:11" x14ac:dyDescent="0.4">
      <c r="A1825" s="30" t="s">
        <v>5544</v>
      </c>
      <c r="B1825" s="31" t="s">
        <v>5545</v>
      </c>
      <c r="C1825" s="32">
        <v>46156.521087963003</v>
      </c>
      <c r="D1825" s="31" t="s">
        <v>5546</v>
      </c>
      <c r="E1825" s="31" t="s">
        <v>4397</v>
      </c>
      <c r="F1825" s="32">
        <v>46128.958333333299</v>
      </c>
      <c r="G1825" s="33">
        <v>33.31</v>
      </c>
      <c r="H1825" s="33">
        <v>28.8</v>
      </c>
      <c r="I1825" s="33">
        <v>49.5</v>
      </c>
      <c r="J1825" s="33">
        <v>31.27</v>
      </c>
      <c r="K1825" s="33">
        <v>34.130000000000003</v>
      </c>
    </row>
    <row r="1826" spans="1:11" x14ac:dyDescent="0.4">
      <c r="A1826" s="30" t="s">
        <v>5547</v>
      </c>
      <c r="B1826" s="31" t="s">
        <v>5548</v>
      </c>
      <c r="C1826" s="32">
        <v>46156.521076388897</v>
      </c>
      <c r="D1826" s="31" t="s">
        <v>5549</v>
      </c>
      <c r="E1826" s="31" t="s">
        <v>4397</v>
      </c>
      <c r="F1826" s="32">
        <v>46129</v>
      </c>
      <c r="G1826" s="33">
        <v>31.55</v>
      </c>
      <c r="H1826" s="33">
        <v>27.5</v>
      </c>
      <c r="I1826" s="33">
        <v>45.5</v>
      </c>
      <c r="J1826" s="33">
        <v>29.95</v>
      </c>
      <c r="K1826" s="33">
        <v>32.450000000000003</v>
      </c>
    </row>
    <row r="1827" spans="1:11" x14ac:dyDescent="0.4">
      <c r="A1827" s="30" t="s">
        <v>5550</v>
      </c>
      <c r="B1827" s="31" t="s">
        <v>5551</v>
      </c>
      <c r="C1827" s="32">
        <v>46156.521261574097</v>
      </c>
      <c r="D1827" s="31" t="s">
        <v>5552</v>
      </c>
      <c r="E1827" s="31" t="s">
        <v>4397</v>
      </c>
      <c r="F1827" s="32">
        <v>46129.041666666701</v>
      </c>
      <c r="G1827" s="33">
        <v>30.63</v>
      </c>
      <c r="H1827" s="33">
        <v>27.5</v>
      </c>
      <c r="I1827" s="33">
        <v>52</v>
      </c>
      <c r="J1827" s="33">
        <v>29.34</v>
      </c>
      <c r="K1827" s="33">
        <v>31.45</v>
      </c>
    </row>
    <row r="1828" spans="1:11" x14ac:dyDescent="0.4">
      <c r="A1828" s="30" t="s">
        <v>5553</v>
      </c>
      <c r="B1828" s="31" t="s">
        <v>5554</v>
      </c>
      <c r="C1828" s="32">
        <v>46156.521041666703</v>
      </c>
      <c r="D1828" s="31" t="s">
        <v>5555</v>
      </c>
      <c r="E1828" s="31" t="s">
        <v>4397</v>
      </c>
      <c r="F1828" s="32">
        <v>46129.083333333299</v>
      </c>
      <c r="G1828" s="33">
        <v>30.82</v>
      </c>
      <c r="H1828" s="33">
        <v>27.2</v>
      </c>
      <c r="I1828" s="33">
        <v>38.1</v>
      </c>
      <c r="J1828" s="33">
        <v>29.73</v>
      </c>
      <c r="K1828" s="33">
        <v>31.43</v>
      </c>
    </row>
    <row r="1829" spans="1:11" x14ac:dyDescent="0.4">
      <c r="A1829" s="30" t="s">
        <v>5556</v>
      </c>
      <c r="B1829" s="31" t="s">
        <v>5557</v>
      </c>
      <c r="C1829" s="32">
        <v>46156.521226851903</v>
      </c>
      <c r="D1829" s="31" t="s">
        <v>5558</v>
      </c>
      <c r="E1829" s="31" t="s">
        <v>4397</v>
      </c>
      <c r="F1829" s="32">
        <v>46129.125</v>
      </c>
      <c r="G1829" s="33">
        <v>31.7</v>
      </c>
      <c r="H1829" s="33">
        <v>27</v>
      </c>
      <c r="I1829" s="33">
        <v>53.3</v>
      </c>
      <c r="J1829" s="33">
        <v>29.85</v>
      </c>
      <c r="K1829" s="33">
        <v>32.200000000000003</v>
      </c>
    </row>
    <row r="1830" spans="1:11" x14ac:dyDescent="0.4">
      <c r="A1830" s="30" t="s">
        <v>5559</v>
      </c>
      <c r="B1830" s="31" t="s">
        <v>5560</v>
      </c>
      <c r="C1830" s="32">
        <v>46156.521064814799</v>
      </c>
      <c r="D1830" s="31" t="s">
        <v>5561</v>
      </c>
      <c r="E1830" s="31" t="s">
        <v>4397</v>
      </c>
      <c r="F1830" s="32">
        <v>46129.166666666701</v>
      </c>
      <c r="G1830" s="33">
        <v>32.72</v>
      </c>
      <c r="H1830" s="33">
        <v>27.7</v>
      </c>
      <c r="I1830" s="33">
        <v>51.7</v>
      </c>
      <c r="J1830" s="33">
        <v>30.64</v>
      </c>
      <c r="K1830" s="33">
        <v>33.07</v>
      </c>
    </row>
    <row r="1831" spans="1:11" x14ac:dyDescent="0.4">
      <c r="A1831" s="30" t="s">
        <v>5562</v>
      </c>
      <c r="B1831" s="31" t="s">
        <v>5563</v>
      </c>
      <c r="C1831" s="32">
        <v>46156.5211921296</v>
      </c>
      <c r="D1831" s="31" t="s">
        <v>5564</v>
      </c>
      <c r="E1831" s="31" t="s">
        <v>4397</v>
      </c>
      <c r="F1831" s="32">
        <v>46129.208333333299</v>
      </c>
      <c r="G1831" s="33">
        <v>46.04</v>
      </c>
      <c r="H1831" s="33">
        <v>28.4</v>
      </c>
      <c r="I1831" s="33">
        <v>66.900000000000006</v>
      </c>
      <c r="J1831" s="33">
        <v>36.479999999999997</v>
      </c>
      <c r="K1831" s="33">
        <v>44.14</v>
      </c>
    </row>
    <row r="1832" spans="1:11" x14ac:dyDescent="0.4">
      <c r="A1832" s="30" t="s">
        <v>5565</v>
      </c>
      <c r="B1832" s="31" t="s">
        <v>5566</v>
      </c>
      <c r="C1832" s="32">
        <v>46156.5210532407</v>
      </c>
      <c r="D1832" s="31" t="s">
        <v>5567</v>
      </c>
      <c r="E1832" s="31" t="s">
        <v>4397</v>
      </c>
      <c r="F1832" s="32">
        <v>46129.25</v>
      </c>
      <c r="G1832" s="33">
        <v>41.89</v>
      </c>
      <c r="H1832" s="33">
        <v>33.799999999999997</v>
      </c>
      <c r="I1832" s="33">
        <v>61.1</v>
      </c>
      <c r="J1832" s="33">
        <v>37.770000000000003</v>
      </c>
      <c r="K1832" s="33">
        <v>43.88</v>
      </c>
    </row>
    <row r="1833" spans="1:11" x14ac:dyDescent="0.4">
      <c r="A1833" s="30" t="s">
        <v>5568</v>
      </c>
      <c r="B1833" s="31" t="s">
        <v>5569</v>
      </c>
      <c r="C1833" s="32">
        <v>46156.521249999998</v>
      </c>
      <c r="D1833" s="31" t="s">
        <v>5570</v>
      </c>
      <c r="E1833" s="31" t="s">
        <v>4397</v>
      </c>
      <c r="F1833" s="32">
        <v>46129.291666666701</v>
      </c>
      <c r="G1833" s="33">
        <v>43.82</v>
      </c>
      <c r="H1833" s="33">
        <v>36.1</v>
      </c>
      <c r="I1833" s="33">
        <v>63.8</v>
      </c>
      <c r="J1833" s="33">
        <v>39.56</v>
      </c>
      <c r="K1833" s="33">
        <v>45.25</v>
      </c>
    </row>
    <row r="1834" spans="1:11" x14ac:dyDescent="0.4">
      <c r="A1834" s="30" t="s">
        <v>5571</v>
      </c>
      <c r="B1834" s="31" t="s">
        <v>5572</v>
      </c>
      <c r="C1834" s="32">
        <v>46156.521030092597</v>
      </c>
      <c r="D1834" s="31" t="s">
        <v>5573</v>
      </c>
      <c r="E1834" s="31" t="s">
        <v>4397</v>
      </c>
      <c r="F1834" s="32">
        <v>46129.333333333299</v>
      </c>
      <c r="G1834" s="33">
        <v>43.98</v>
      </c>
      <c r="H1834" s="33">
        <v>37.799999999999997</v>
      </c>
      <c r="I1834" s="33">
        <v>59.3</v>
      </c>
      <c r="J1834" s="33">
        <v>40.42</v>
      </c>
      <c r="K1834" s="33">
        <v>45.72</v>
      </c>
    </row>
    <row r="1835" spans="1:11" x14ac:dyDescent="0.4">
      <c r="A1835" s="30" t="s">
        <v>5574</v>
      </c>
      <c r="B1835" s="31" t="s">
        <v>5575</v>
      </c>
      <c r="C1835" s="32">
        <v>46156.521041666703</v>
      </c>
      <c r="D1835" s="31" t="s">
        <v>5576</v>
      </c>
      <c r="E1835" s="31" t="s">
        <v>4397</v>
      </c>
      <c r="F1835" s="32">
        <v>46129.375</v>
      </c>
      <c r="G1835" s="33">
        <v>46.43</v>
      </c>
      <c r="H1835" s="33">
        <v>37.1</v>
      </c>
      <c r="I1835" s="33">
        <v>68.400000000000006</v>
      </c>
      <c r="J1835" s="33">
        <v>40.47</v>
      </c>
      <c r="K1835" s="33">
        <v>46.54</v>
      </c>
    </row>
    <row r="1836" spans="1:11" x14ac:dyDescent="0.4">
      <c r="A1836" s="30" t="s">
        <v>5577</v>
      </c>
      <c r="B1836" s="31" t="s">
        <v>5578</v>
      </c>
      <c r="C1836" s="32">
        <v>46156.521203703698</v>
      </c>
      <c r="D1836" s="31" t="s">
        <v>5579</v>
      </c>
      <c r="E1836" s="31" t="s">
        <v>4397</v>
      </c>
      <c r="F1836" s="32">
        <v>46129.416666666701</v>
      </c>
      <c r="G1836" s="33">
        <v>48.4</v>
      </c>
      <c r="H1836" s="33">
        <v>36.700000000000003</v>
      </c>
      <c r="I1836" s="33">
        <v>73.400000000000006</v>
      </c>
      <c r="J1836" s="33">
        <v>40.56</v>
      </c>
      <c r="K1836" s="33">
        <v>47.91</v>
      </c>
    </row>
    <row r="1837" spans="1:11" x14ac:dyDescent="0.4">
      <c r="A1837" s="30" t="s">
        <v>5580</v>
      </c>
      <c r="B1837" s="31" t="s">
        <v>5581</v>
      </c>
      <c r="C1837" s="32">
        <v>46156.5210532407</v>
      </c>
      <c r="D1837" s="31" t="s">
        <v>5582</v>
      </c>
      <c r="E1837" s="31" t="s">
        <v>4397</v>
      </c>
      <c r="F1837" s="32">
        <v>46129.458333333299</v>
      </c>
      <c r="G1837" s="33">
        <v>44.49</v>
      </c>
      <c r="H1837" s="33">
        <v>36.4</v>
      </c>
      <c r="I1837" s="33">
        <v>61.7</v>
      </c>
      <c r="J1837" s="33">
        <v>39.93</v>
      </c>
      <c r="K1837" s="33">
        <v>46.43</v>
      </c>
    </row>
    <row r="1838" spans="1:11" x14ac:dyDescent="0.4">
      <c r="A1838" s="30" t="s">
        <v>5583</v>
      </c>
      <c r="B1838" s="31" t="s">
        <v>5584</v>
      </c>
      <c r="C1838" s="32">
        <v>46156.521226851903</v>
      </c>
      <c r="D1838" s="31" t="s">
        <v>5585</v>
      </c>
      <c r="E1838" s="31" t="s">
        <v>4397</v>
      </c>
      <c r="F1838" s="32">
        <v>46129.5</v>
      </c>
      <c r="G1838" s="33">
        <v>45.65</v>
      </c>
      <c r="H1838" s="33">
        <v>36.799999999999997</v>
      </c>
      <c r="I1838" s="33">
        <v>66.7</v>
      </c>
      <c r="J1838" s="33">
        <v>40.549999999999997</v>
      </c>
      <c r="K1838" s="33">
        <v>47.85</v>
      </c>
    </row>
    <row r="1839" spans="1:11" x14ac:dyDescent="0.4">
      <c r="A1839" s="30" t="s">
        <v>5586</v>
      </c>
      <c r="B1839" s="31" t="s">
        <v>5587</v>
      </c>
      <c r="C1839" s="32">
        <v>46156.5211458333</v>
      </c>
      <c r="D1839" s="31" t="s">
        <v>5588</v>
      </c>
      <c r="E1839" s="31" t="s">
        <v>4397</v>
      </c>
      <c r="F1839" s="32">
        <v>46129.541666666701</v>
      </c>
      <c r="G1839" s="33">
        <v>44.47</v>
      </c>
      <c r="H1839" s="33">
        <v>35.799999999999997</v>
      </c>
      <c r="I1839" s="33">
        <v>64.7</v>
      </c>
      <c r="J1839" s="33">
        <v>39.6</v>
      </c>
      <c r="K1839" s="33">
        <v>46.24</v>
      </c>
    </row>
    <row r="1840" spans="1:11" x14ac:dyDescent="0.4">
      <c r="A1840" s="30" t="s">
        <v>5589</v>
      </c>
      <c r="B1840" s="31" t="s">
        <v>5590</v>
      </c>
      <c r="C1840" s="32">
        <v>46156.5210532407</v>
      </c>
      <c r="D1840" s="31" t="s">
        <v>5591</v>
      </c>
      <c r="E1840" s="31" t="s">
        <v>4397</v>
      </c>
      <c r="F1840" s="32">
        <v>46129.583333333299</v>
      </c>
      <c r="G1840" s="33">
        <v>43.4</v>
      </c>
      <c r="H1840" s="33">
        <v>35.5</v>
      </c>
      <c r="I1840" s="33">
        <v>67.599999999999994</v>
      </c>
      <c r="J1840" s="33">
        <v>39.06</v>
      </c>
      <c r="K1840" s="33">
        <v>45.83</v>
      </c>
    </row>
    <row r="1841" spans="1:11" x14ac:dyDescent="0.4">
      <c r="A1841" s="30" t="s">
        <v>5592</v>
      </c>
      <c r="B1841" s="31" t="s">
        <v>5593</v>
      </c>
      <c r="C1841" s="32">
        <v>46156.521180555603</v>
      </c>
      <c r="D1841" s="31" t="s">
        <v>5594</v>
      </c>
      <c r="E1841" s="31" t="s">
        <v>4397</v>
      </c>
      <c r="F1841" s="32">
        <v>46129.625</v>
      </c>
      <c r="G1841" s="33">
        <v>46.29</v>
      </c>
      <c r="H1841" s="33">
        <v>35.700000000000003</v>
      </c>
      <c r="I1841" s="33">
        <v>70.7</v>
      </c>
      <c r="J1841" s="33">
        <v>39.32</v>
      </c>
      <c r="K1841" s="33">
        <v>46.06</v>
      </c>
    </row>
    <row r="1842" spans="1:11" x14ac:dyDescent="0.4">
      <c r="A1842" s="30" t="s">
        <v>5595</v>
      </c>
      <c r="B1842" s="31" t="s">
        <v>5596</v>
      </c>
      <c r="C1842" s="32">
        <v>46156.521122685197</v>
      </c>
      <c r="D1842" s="31" t="s">
        <v>5597</v>
      </c>
      <c r="E1842" s="31" t="s">
        <v>4397</v>
      </c>
      <c r="F1842" s="32">
        <v>46129.666666666701</v>
      </c>
      <c r="G1842" s="33">
        <v>49.01</v>
      </c>
      <c r="H1842" s="33">
        <v>36.4</v>
      </c>
      <c r="I1842" s="33">
        <v>66.3</v>
      </c>
      <c r="J1842" s="33">
        <v>41.53</v>
      </c>
      <c r="K1842" s="33">
        <v>51.51</v>
      </c>
    </row>
    <row r="1843" spans="1:11" x14ac:dyDescent="0.4">
      <c r="A1843" s="30" t="s">
        <v>5598</v>
      </c>
      <c r="B1843" s="31" t="s">
        <v>5599</v>
      </c>
      <c r="C1843" s="32">
        <v>46156.521122685197</v>
      </c>
      <c r="D1843" s="31" t="s">
        <v>5600</v>
      </c>
      <c r="E1843" s="31" t="s">
        <v>4397</v>
      </c>
      <c r="F1843" s="32">
        <v>46129.708333333299</v>
      </c>
      <c r="G1843" s="33">
        <v>47.18</v>
      </c>
      <c r="H1843" s="33">
        <v>35.700000000000003</v>
      </c>
      <c r="I1843" s="33">
        <v>71.2</v>
      </c>
      <c r="J1843" s="33">
        <v>39.32</v>
      </c>
      <c r="K1843" s="33">
        <v>46.4</v>
      </c>
    </row>
    <row r="1844" spans="1:11" x14ac:dyDescent="0.4">
      <c r="A1844" s="30" t="s">
        <v>5601</v>
      </c>
      <c r="B1844" s="31" t="s">
        <v>5602</v>
      </c>
      <c r="C1844" s="32">
        <v>46156.521041666703</v>
      </c>
      <c r="D1844" s="31" t="s">
        <v>5603</v>
      </c>
      <c r="E1844" s="31" t="s">
        <v>4397</v>
      </c>
      <c r="F1844" s="32">
        <v>46129.75</v>
      </c>
      <c r="G1844" s="33">
        <v>43.68</v>
      </c>
      <c r="H1844" s="33">
        <v>34.6</v>
      </c>
      <c r="I1844" s="33">
        <v>67.8</v>
      </c>
      <c r="J1844" s="33">
        <v>37.83</v>
      </c>
      <c r="K1844" s="33">
        <v>44.72</v>
      </c>
    </row>
    <row r="1845" spans="1:11" x14ac:dyDescent="0.4">
      <c r="A1845" s="30" t="s">
        <v>5604</v>
      </c>
      <c r="B1845" s="31" t="s">
        <v>5605</v>
      </c>
      <c r="C1845" s="32">
        <v>46156.521215277797</v>
      </c>
      <c r="D1845" s="31" t="s">
        <v>5606</v>
      </c>
      <c r="E1845" s="31" t="s">
        <v>4397</v>
      </c>
      <c r="F1845" s="32">
        <v>46129.791666666701</v>
      </c>
      <c r="G1845" s="33">
        <v>42.32</v>
      </c>
      <c r="H1845" s="33">
        <v>33.700000000000003</v>
      </c>
      <c r="I1845" s="33">
        <v>61.6</v>
      </c>
      <c r="J1845" s="33">
        <v>36.97</v>
      </c>
      <c r="K1845" s="33">
        <v>44.03</v>
      </c>
    </row>
    <row r="1846" spans="1:11" x14ac:dyDescent="0.4">
      <c r="A1846" s="30" t="s">
        <v>5607</v>
      </c>
      <c r="B1846" s="31" t="s">
        <v>5608</v>
      </c>
      <c r="C1846" s="32">
        <v>46156.521134259303</v>
      </c>
      <c r="D1846" s="31" t="s">
        <v>5609</v>
      </c>
      <c r="E1846" s="31" t="s">
        <v>4397</v>
      </c>
      <c r="F1846" s="32">
        <v>46129.833333333299</v>
      </c>
      <c r="G1846" s="33">
        <v>41.81</v>
      </c>
      <c r="H1846" s="33">
        <v>31.3</v>
      </c>
      <c r="I1846" s="33">
        <v>70.099999999999994</v>
      </c>
      <c r="J1846" s="33">
        <v>35.049999999999997</v>
      </c>
      <c r="K1846" s="33">
        <v>41.18</v>
      </c>
    </row>
    <row r="1847" spans="1:11" x14ac:dyDescent="0.4">
      <c r="A1847" s="30" t="s">
        <v>5610</v>
      </c>
      <c r="B1847" s="31" t="s">
        <v>5611</v>
      </c>
      <c r="C1847" s="32">
        <v>46156.521111111098</v>
      </c>
      <c r="D1847" s="31" t="s">
        <v>5612</v>
      </c>
      <c r="E1847" s="31" t="s">
        <v>4397</v>
      </c>
      <c r="F1847" s="32">
        <v>46129.875</v>
      </c>
      <c r="G1847" s="33">
        <v>41.75</v>
      </c>
      <c r="H1847" s="33">
        <v>30.9</v>
      </c>
      <c r="I1847" s="33">
        <v>68.099999999999994</v>
      </c>
      <c r="J1847" s="33">
        <v>34.21</v>
      </c>
      <c r="K1847" s="33">
        <v>37.96</v>
      </c>
    </row>
    <row r="1848" spans="1:11" x14ac:dyDescent="0.4">
      <c r="A1848" s="30" t="s">
        <v>5613</v>
      </c>
      <c r="B1848" s="31" t="s">
        <v>5614</v>
      </c>
      <c r="C1848" s="32">
        <v>46156.521064814799</v>
      </c>
      <c r="D1848" s="31" t="s">
        <v>5615</v>
      </c>
      <c r="E1848" s="31" t="s">
        <v>4397</v>
      </c>
      <c r="F1848" s="32">
        <v>46129.916666666701</v>
      </c>
      <c r="G1848" s="33">
        <v>36.04</v>
      </c>
      <c r="H1848" s="33">
        <v>30.9</v>
      </c>
      <c r="I1848" s="33">
        <v>49.2</v>
      </c>
      <c r="J1848" s="33">
        <v>33.94</v>
      </c>
      <c r="K1848" s="33">
        <v>36.89</v>
      </c>
    </row>
    <row r="1849" spans="1:11" x14ac:dyDescent="0.4">
      <c r="A1849" s="30" t="s">
        <v>5616</v>
      </c>
      <c r="B1849" s="31" t="s">
        <v>5617</v>
      </c>
      <c r="C1849" s="32">
        <v>46156.521157407398</v>
      </c>
      <c r="D1849" s="31" t="s">
        <v>5618</v>
      </c>
      <c r="E1849" s="31" t="s">
        <v>4397</v>
      </c>
      <c r="F1849" s="32">
        <v>46129.958333333299</v>
      </c>
      <c r="G1849" s="33">
        <v>33.270000000000003</v>
      </c>
      <c r="H1849" s="33">
        <v>28.8</v>
      </c>
      <c r="I1849" s="33">
        <v>40</v>
      </c>
      <c r="J1849" s="33">
        <v>31.83</v>
      </c>
      <c r="K1849" s="33">
        <v>34.369999999999997</v>
      </c>
    </row>
    <row r="1850" spans="1:11" x14ac:dyDescent="0.4">
      <c r="A1850" s="30" t="s">
        <v>5619</v>
      </c>
      <c r="B1850" s="31" t="s">
        <v>5620</v>
      </c>
      <c r="C1850" s="32">
        <v>46156.521238425899</v>
      </c>
      <c r="D1850" s="31" t="s">
        <v>5621</v>
      </c>
      <c r="E1850" s="31" t="s">
        <v>4397</v>
      </c>
      <c r="F1850" s="32">
        <v>46130</v>
      </c>
      <c r="G1850" s="33">
        <v>32.56</v>
      </c>
      <c r="H1850" s="33">
        <v>27.7</v>
      </c>
      <c r="I1850" s="33">
        <v>44.4</v>
      </c>
      <c r="J1850" s="33">
        <v>30.91</v>
      </c>
      <c r="K1850" s="33">
        <v>33.630000000000003</v>
      </c>
    </row>
    <row r="1851" spans="1:11" x14ac:dyDescent="0.4">
      <c r="A1851" s="30" t="s">
        <v>5622</v>
      </c>
      <c r="B1851" s="31" t="s">
        <v>5623</v>
      </c>
      <c r="C1851" s="32">
        <v>46156.521076388897</v>
      </c>
      <c r="D1851" s="31" t="s">
        <v>5624</v>
      </c>
      <c r="E1851" s="31" t="s">
        <v>4397</v>
      </c>
      <c r="F1851" s="32">
        <v>46130.041666666701</v>
      </c>
      <c r="G1851" s="33">
        <v>31.55</v>
      </c>
      <c r="H1851" s="33">
        <v>27.3</v>
      </c>
      <c r="I1851" s="33">
        <v>45.9</v>
      </c>
      <c r="J1851" s="33">
        <v>29.89</v>
      </c>
      <c r="K1851" s="33">
        <v>32.49</v>
      </c>
    </row>
    <row r="1852" spans="1:11" x14ac:dyDescent="0.4">
      <c r="A1852" s="30" t="s">
        <v>5625</v>
      </c>
      <c r="B1852" s="31" t="s">
        <v>5626</v>
      </c>
      <c r="C1852" s="32">
        <v>46156.521099537</v>
      </c>
      <c r="D1852" s="31" t="s">
        <v>5627</v>
      </c>
      <c r="E1852" s="31" t="s">
        <v>4397</v>
      </c>
      <c r="F1852" s="32">
        <v>46130.083333333299</v>
      </c>
      <c r="G1852" s="33">
        <v>31.96</v>
      </c>
      <c r="H1852" s="33">
        <v>27.2</v>
      </c>
      <c r="I1852" s="33">
        <v>48.4</v>
      </c>
      <c r="J1852" s="33">
        <v>29.78</v>
      </c>
      <c r="K1852" s="33">
        <v>32.450000000000003</v>
      </c>
    </row>
    <row r="1853" spans="1:11" x14ac:dyDescent="0.4">
      <c r="A1853" s="30" t="s">
        <v>5628</v>
      </c>
      <c r="B1853" s="31" t="s">
        <v>5629</v>
      </c>
      <c r="C1853" s="32">
        <v>46156.521203703698</v>
      </c>
      <c r="D1853" s="31" t="s">
        <v>5630</v>
      </c>
      <c r="E1853" s="31" t="s">
        <v>4397</v>
      </c>
      <c r="F1853" s="32">
        <v>46130.125</v>
      </c>
      <c r="G1853" s="33">
        <v>30.73</v>
      </c>
      <c r="H1853" s="33">
        <v>26.8</v>
      </c>
      <c r="I1853" s="33">
        <v>42.7</v>
      </c>
      <c r="J1853" s="33">
        <v>29.23</v>
      </c>
      <c r="K1853" s="33">
        <v>31.57</v>
      </c>
    </row>
    <row r="1854" spans="1:11" x14ac:dyDescent="0.4">
      <c r="A1854" s="30" t="s">
        <v>5631</v>
      </c>
      <c r="B1854" s="31" t="s">
        <v>5632</v>
      </c>
      <c r="C1854" s="32">
        <v>46156.521203703698</v>
      </c>
      <c r="D1854" s="31" t="s">
        <v>5633</v>
      </c>
      <c r="E1854" s="31" t="s">
        <v>4397</v>
      </c>
      <c r="F1854" s="32">
        <v>46130.166666666701</v>
      </c>
      <c r="G1854" s="33">
        <v>31.31</v>
      </c>
      <c r="H1854" s="33">
        <v>28.1</v>
      </c>
      <c r="I1854" s="33">
        <v>40.5</v>
      </c>
      <c r="J1854" s="33">
        <v>30.03</v>
      </c>
      <c r="K1854" s="33">
        <v>32.21</v>
      </c>
    </row>
    <row r="1855" spans="1:11" x14ac:dyDescent="0.4">
      <c r="A1855" s="30" t="s">
        <v>5634</v>
      </c>
      <c r="B1855" s="31" t="s">
        <v>5635</v>
      </c>
      <c r="C1855" s="32">
        <v>46156.521249999998</v>
      </c>
      <c r="D1855" s="31" t="s">
        <v>5636</v>
      </c>
      <c r="E1855" s="31" t="s">
        <v>4397</v>
      </c>
      <c r="F1855" s="32">
        <v>46130.208333333299</v>
      </c>
      <c r="G1855" s="33">
        <v>47.76</v>
      </c>
      <c r="H1855" s="33">
        <v>29.2</v>
      </c>
      <c r="I1855" s="33">
        <v>66</v>
      </c>
      <c r="J1855" s="33">
        <v>36.950000000000003</v>
      </c>
      <c r="K1855" s="33">
        <v>47.64</v>
      </c>
    </row>
    <row r="1856" spans="1:11" x14ac:dyDescent="0.4">
      <c r="A1856" s="30" t="s">
        <v>5637</v>
      </c>
      <c r="B1856" s="31" t="s">
        <v>5638</v>
      </c>
      <c r="C1856" s="32">
        <v>46156.521087963003</v>
      </c>
      <c r="D1856" s="31" t="s">
        <v>5639</v>
      </c>
      <c r="E1856" s="31" t="s">
        <v>4397</v>
      </c>
      <c r="F1856" s="32">
        <v>46130.25</v>
      </c>
      <c r="G1856" s="33">
        <v>40.58</v>
      </c>
      <c r="H1856" s="33">
        <v>31.9</v>
      </c>
      <c r="I1856" s="33">
        <v>61.6</v>
      </c>
      <c r="J1856" s="33">
        <v>36.020000000000003</v>
      </c>
      <c r="K1856" s="33">
        <v>42.33</v>
      </c>
    </row>
    <row r="1857" spans="1:11" x14ac:dyDescent="0.4">
      <c r="A1857" s="30" t="s">
        <v>5640</v>
      </c>
      <c r="B1857" s="31" t="s">
        <v>5641</v>
      </c>
      <c r="C1857" s="32">
        <v>46156.521180555603</v>
      </c>
      <c r="D1857" s="31" t="s">
        <v>5642</v>
      </c>
      <c r="E1857" s="31" t="s">
        <v>4397</v>
      </c>
      <c r="F1857" s="32">
        <v>46130.291666666701</v>
      </c>
      <c r="G1857" s="33">
        <v>42.71</v>
      </c>
      <c r="H1857" s="33">
        <v>34.5</v>
      </c>
      <c r="I1857" s="33">
        <v>68.599999999999994</v>
      </c>
      <c r="J1857" s="33">
        <v>38.51</v>
      </c>
      <c r="K1857" s="33">
        <v>44.76</v>
      </c>
    </row>
    <row r="1858" spans="1:11" x14ac:dyDescent="0.4">
      <c r="A1858" s="30" t="s">
        <v>5643</v>
      </c>
      <c r="B1858" s="31" t="s">
        <v>5644</v>
      </c>
      <c r="C1858" s="32">
        <v>46156.521087963003</v>
      </c>
      <c r="D1858" s="31" t="s">
        <v>5645</v>
      </c>
      <c r="E1858" s="31" t="s">
        <v>4397</v>
      </c>
      <c r="F1858" s="32">
        <v>46130.333333333299</v>
      </c>
      <c r="G1858" s="33">
        <v>47.95</v>
      </c>
      <c r="H1858" s="33">
        <v>37.6</v>
      </c>
      <c r="I1858" s="33">
        <v>63.9</v>
      </c>
      <c r="J1858" s="33">
        <v>42.13</v>
      </c>
      <c r="K1858" s="33">
        <v>49.22</v>
      </c>
    </row>
    <row r="1859" spans="1:11" x14ac:dyDescent="0.4">
      <c r="A1859" s="30" t="s">
        <v>5646</v>
      </c>
      <c r="B1859" s="31" t="s">
        <v>5647</v>
      </c>
      <c r="C1859" s="32">
        <v>46156.521157407398</v>
      </c>
      <c r="D1859" s="31" t="s">
        <v>5648</v>
      </c>
      <c r="E1859" s="31" t="s">
        <v>4397</v>
      </c>
      <c r="F1859" s="32">
        <v>46130.375</v>
      </c>
      <c r="G1859" s="33">
        <v>48.96</v>
      </c>
      <c r="H1859" s="33">
        <v>37.9</v>
      </c>
      <c r="I1859" s="33">
        <v>66.400000000000006</v>
      </c>
      <c r="J1859" s="33">
        <v>42.58</v>
      </c>
      <c r="K1859" s="33">
        <v>51.12</v>
      </c>
    </row>
    <row r="1860" spans="1:11" x14ac:dyDescent="0.4">
      <c r="A1860" s="30" t="s">
        <v>5649</v>
      </c>
      <c r="B1860" s="31" t="s">
        <v>5650</v>
      </c>
      <c r="C1860" s="32">
        <v>46156.521215277797</v>
      </c>
      <c r="D1860" s="31" t="s">
        <v>5651</v>
      </c>
      <c r="E1860" s="31" t="s">
        <v>4397</v>
      </c>
      <c r="F1860" s="32">
        <v>46130.416666666701</v>
      </c>
      <c r="G1860" s="33">
        <v>45.38</v>
      </c>
      <c r="H1860" s="33">
        <v>34.4</v>
      </c>
      <c r="I1860" s="33">
        <v>65.599999999999994</v>
      </c>
      <c r="J1860" s="33">
        <v>40.42</v>
      </c>
      <c r="K1860" s="33">
        <v>46.49</v>
      </c>
    </row>
    <row r="1861" spans="1:11" x14ac:dyDescent="0.4">
      <c r="A1861" s="30" t="s">
        <v>5652</v>
      </c>
      <c r="B1861" s="31" t="s">
        <v>5653</v>
      </c>
      <c r="C1861" s="32">
        <v>46156.521041666703</v>
      </c>
      <c r="D1861" s="31" t="s">
        <v>5654</v>
      </c>
      <c r="E1861" s="31" t="s">
        <v>4397</v>
      </c>
      <c r="F1861" s="32">
        <v>46130.458333333299</v>
      </c>
      <c r="G1861" s="33">
        <v>47.3</v>
      </c>
      <c r="H1861" s="33">
        <v>35.799999999999997</v>
      </c>
      <c r="I1861" s="33">
        <v>73.7</v>
      </c>
      <c r="J1861" s="33">
        <v>41.41</v>
      </c>
      <c r="K1861" s="33">
        <v>49.78</v>
      </c>
    </row>
    <row r="1862" spans="1:11" x14ac:dyDescent="0.4">
      <c r="A1862" s="30" t="s">
        <v>5655</v>
      </c>
      <c r="B1862" s="31" t="s">
        <v>5656</v>
      </c>
      <c r="C1862" s="32">
        <v>46156.521064814799</v>
      </c>
      <c r="D1862" s="31" t="s">
        <v>5657</v>
      </c>
      <c r="E1862" s="31" t="s">
        <v>4397</v>
      </c>
      <c r="F1862" s="32">
        <v>46130.5</v>
      </c>
      <c r="G1862" s="33">
        <v>52.47</v>
      </c>
      <c r="H1862" s="33">
        <v>36.700000000000003</v>
      </c>
      <c r="I1862" s="33">
        <v>73.7</v>
      </c>
      <c r="J1862" s="33">
        <v>43.2</v>
      </c>
      <c r="K1862" s="33">
        <v>51.89</v>
      </c>
    </row>
    <row r="1863" spans="1:11" x14ac:dyDescent="0.4">
      <c r="A1863" s="30" t="s">
        <v>5658</v>
      </c>
      <c r="B1863" s="31" t="s">
        <v>5659</v>
      </c>
      <c r="C1863" s="32">
        <v>46156.521238425899</v>
      </c>
      <c r="D1863" s="31" t="s">
        <v>5660</v>
      </c>
      <c r="E1863" s="31" t="s">
        <v>4397</v>
      </c>
      <c r="F1863" s="32">
        <v>46130.541666666701</v>
      </c>
      <c r="G1863" s="33">
        <v>50.85</v>
      </c>
      <c r="H1863" s="33">
        <v>35.799999999999997</v>
      </c>
      <c r="I1863" s="33">
        <v>75</v>
      </c>
      <c r="J1863" s="33">
        <v>42.77</v>
      </c>
      <c r="K1863" s="33">
        <v>50.5</v>
      </c>
    </row>
    <row r="1864" spans="1:11" x14ac:dyDescent="0.4">
      <c r="A1864" s="30" t="s">
        <v>5661</v>
      </c>
      <c r="B1864" s="31" t="s">
        <v>5662</v>
      </c>
      <c r="C1864" s="32">
        <v>46156.521099537</v>
      </c>
      <c r="D1864" s="31" t="s">
        <v>5663</v>
      </c>
      <c r="E1864" s="31" t="s">
        <v>4397</v>
      </c>
      <c r="F1864" s="32">
        <v>46130.583333333299</v>
      </c>
      <c r="G1864" s="33">
        <v>47.86</v>
      </c>
      <c r="H1864" s="33">
        <v>33.6</v>
      </c>
      <c r="I1864" s="33">
        <v>67.400000000000006</v>
      </c>
      <c r="J1864" s="33">
        <v>41.35</v>
      </c>
      <c r="K1864" s="33">
        <v>47.93</v>
      </c>
    </row>
    <row r="1865" spans="1:11" x14ac:dyDescent="0.4">
      <c r="A1865" s="30" t="s">
        <v>5664</v>
      </c>
      <c r="B1865" s="31" t="s">
        <v>5665</v>
      </c>
      <c r="C1865" s="32">
        <v>46156.521122685197</v>
      </c>
      <c r="D1865" s="31" t="s">
        <v>5666</v>
      </c>
      <c r="E1865" s="31" t="s">
        <v>4397</v>
      </c>
      <c r="F1865" s="32">
        <v>46130.625</v>
      </c>
      <c r="G1865" s="33">
        <v>43.89</v>
      </c>
      <c r="H1865" s="33">
        <v>31.7</v>
      </c>
      <c r="I1865" s="33">
        <v>63.8</v>
      </c>
      <c r="J1865" s="33">
        <v>37.76</v>
      </c>
      <c r="K1865" s="33">
        <v>45.65</v>
      </c>
    </row>
    <row r="1866" spans="1:11" x14ac:dyDescent="0.4">
      <c r="A1866" s="30" t="s">
        <v>5667</v>
      </c>
      <c r="B1866" s="31" t="s">
        <v>5668</v>
      </c>
      <c r="C1866" s="32">
        <v>46156.521215277797</v>
      </c>
      <c r="D1866" s="31" t="s">
        <v>5669</v>
      </c>
      <c r="E1866" s="31" t="s">
        <v>4397</v>
      </c>
      <c r="F1866" s="32">
        <v>46130.666666666701</v>
      </c>
      <c r="G1866" s="33">
        <v>46.74</v>
      </c>
      <c r="H1866" s="33">
        <v>32.700000000000003</v>
      </c>
      <c r="I1866" s="33">
        <v>70.099999999999994</v>
      </c>
      <c r="J1866" s="33">
        <v>39</v>
      </c>
      <c r="K1866" s="33">
        <v>46</v>
      </c>
    </row>
    <row r="1867" spans="1:11" x14ac:dyDescent="0.4">
      <c r="A1867" s="30" t="s">
        <v>5670</v>
      </c>
      <c r="B1867" s="31" t="s">
        <v>5671</v>
      </c>
      <c r="C1867" s="32">
        <v>46156.5210532407</v>
      </c>
      <c r="D1867" s="31" t="s">
        <v>5672</v>
      </c>
      <c r="E1867" s="31" t="s">
        <v>4397</v>
      </c>
      <c r="F1867" s="32">
        <v>46130.708333333299</v>
      </c>
      <c r="G1867" s="33">
        <v>45.14</v>
      </c>
      <c r="H1867" s="33">
        <v>34.799999999999997</v>
      </c>
      <c r="I1867" s="33">
        <v>66.599999999999994</v>
      </c>
      <c r="J1867" s="33">
        <v>39.869999999999997</v>
      </c>
      <c r="K1867" s="33">
        <v>45.46</v>
      </c>
    </row>
    <row r="1868" spans="1:11" x14ac:dyDescent="0.4">
      <c r="A1868" s="30" t="s">
        <v>5673</v>
      </c>
      <c r="B1868" s="31" t="s">
        <v>5674</v>
      </c>
      <c r="C1868" s="32">
        <v>46156.521261574097</v>
      </c>
      <c r="D1868" s="31" t="s">
        <v>5675</v>
      </c>
      <c r="E1868" s="31" t="s">
        <v>4397</v>
      </c>
      <c r="F1868" s="32">
        <v>46130.75</v>
      </c>
      <c r="G1868" s="33">
        <v>42.85</v>
      </c>
      <c r="H1868" s="33">
        <v>32.200000000000003</v>
      </c>
      <c r="I1868" s="33">
        <v>69.3</v>
      </c>
      <c r="J1868" s="33">
        <v>36.840000000000003</v>
      </c>
      <c r="K1868" s="33">
        <v>44.22</v>
      </c>
    </row>
    <row r="1869" spans="1:11" x14ac:dyDescent="0.4">
      <c r="A1869" s="30" t="s">
        <v>5676</v>
      </c>
      <c r="B1869" s="31" t="s">
        <v>5677</v>
      </c>
      <c r="C1869" s="32">
        <v>46156.521215277797</v>
      </c>
      <c r="D1869" s="31" t="s">
        <v>5678</v>
      </c>
      <c r="E1869" s="31" t="s">
        <v>4397</v>
      </c>
      <c r="F1869" s="32">
        <v>46130.791666666701</v>
      </c>
      <c r="G1869" s="33">
        <v>42.55</v>
      </c>
      <c r="H1869" s="33">
        <v>31.4</v>
      </c>
      <c r="I1869" s="33">
        <v>60.7</v>
      </c>
      <c r="J1869" s="33">
        <v>35.19</v>
      </c>
      <c r="K1869" s="33">
        <v>43.73</v>
      </c>
    </row>
    <row r="1870" spans="1:11" x14ac:dyDescent="0.4">
      <c r="A1870" s="30" t="s">
        <v>5679</v>
      </c>
      <c r="B1870" s="31" t="s">
        <v>5680</v>
      </c>
      <c r="C1870" s="32">
        <v>46156.521215277797</v>
      </c>
      <c r="D1870" s="31" t="s">
        <v>5681</v>
      </c>
      <c r="E1870" s="31" t="s">
        <v>4397</v>
      </c>
      <c r="F1870" s="32">
        <v>46130.833333333299</v>
      </c>
      <c r="G1870" s="33">
        <v>39.57</v>
      </c>
      <c r="H1870" s="33">
        <v>29.6</v>
      </c>
      <c r="I1870" s="33">
        <v>58.1</v>
      </c>
      <c r="J1870" s="33">
        <v>33.49</v>
      </c>
      <c r="K1870" s="33">
        <v>39.43</v>
      </c>
    </row>
    <row r="1871" spans="1:11" x14ac:dyDescent="0.4">
      <c r="A1871" s="30" t="s">
        <v>5682</v>
      </c>
      <c r="B1871" s="31" t="s">
        <v>5683</v>
      </c>
      <c r="C1871" s="32">
        <v>46156.521111111098</v>
      </c>
      <c r="D1871" s="31" t="s">
        <v>5684</v>
      </c>
      <c r="E1871" s="31" t="s">
        <v>4397</v>
      </c>
      <c r="F1871" s="32">
        <v>46130.875</v>
      </c>
      <c r="G1871" s="33">
        <v>36.53</v>
      </c>
      <c r="H1871" s="33">
        <v>29.2</v>
      </c>
      <c r="I1871" s="33">
        <v>51.8</v>
      </c>
      <c r="J1871" s="33">
        <v>32.770000000000003</v>
      </c>
      <c r="K1871" s="33">
        <v>37.56</v>
      </c>
    </row>
    <row r="1872" spans="1:11" x14ac:dyDescent="0.4">
      <c r="A1872" s="30" t="s">
        <v>5685</v>
      </c>
      <c r="B1872" s="31" t="s">
        <v>5686</v>
      </c>
      <c r="C1872" s="32">
        <v>46156.521064814799</v>
      </c>
      <c r="D1872" s="31" t="s">
        <v>5687</v>
      </c>
      <c r="E1872" s="31" t="s">
        <v>4397</v>
      </c>
      <c r="F1872" s="32">
        <v>46130.916666666701</v>
      </c>
      <c r="G1872" s="33">
        <v>37.049999999999997</v>
      </c>
      <c r="H1872" s="33">
        <v>29.3</v>
      </c>
      <c r="I1872" s="33">
        <v>58.2</v>
      </c>
      <c r="J1872" s="33">
        <v>32.04</v>
      </c>
      <c r="K1872" s="33">
        <v>36.86</v>
      </c>
    </row>
    <row r="1873" spans="1:11" x14ac:dyDescent="0.4">
      <c r="A1873" s="30" t="s">
        <v>5688</v>
      </c>
      <c r="B1873" s="31" t="s">
        <v>5689</v>
      </c>
      <c r="C1873" s="32">
        <v>46156.521180555603</v>
      </c>
      <c r="D1873" s="31" t="s">
        <v>5690</v>
      </c>
      <c r="E1873" s="31" t="s">
        <v>4397</v>
      </c>
      <c r="F1873" s="32">
        <v>46130.958333333299</v>
      </c>
      <c r="G1873" s="33">
        <v>34.6</v>
      </c>
      <c r="H1873" s="33">
        <v>28.6</v>
      </c>
      <c r="I1873" s="33">
        <v>51.5</v>
      </c>
      <c r="J1873" s="33">
        <v>31.18</v>
      </c>
      <c r="K1873" s="33">
        <v>34.520000000000003</v>
      </c>
    </row>
    <row r="1874" spans="1:11" x14ac:dyDescent="0.4">
      <c r="A1874" s="30" t="s">
        <v>5691</v>
      </c>
      <c r="B1874" s="31" t="s">
        <v>5692</v>
      </c>
      <c r="C1874" s="32">
        <v>46156.521076388897</v>
      </c>
      <c r="D1874" s="31" t="s">
        <v>5693</v>
      </c>
      <c r="E1874" s="31" t="s">
        <v>4397</v>
      </c>
      <c r="F1874" s="32">
        <v>46131</v>
      </c>
      <c r="G1874" s="33">
        <v>42.07</v>
      </c>
      <c r="H1874" s="33">
        <v>28.1</v>
      </c>
      <c r="I1874" s="33">
        <v>61.8</v>
      </c>
      <c r="J1874" s="33">
        <v>31.52</v>
      </c>
      <c r="K1874" s="33">
        <v>37.020000000000003</v>
      </c>
    </row>
    <row r="1875" spans="1:11" x14ac:dyDescent="0.4">
      <c r="A1875" s="30" t="s">
        <v>5694</v>
      </c>
      <c r="B1875" s="31" t="s">
        <v>5695</v>
      </c>
      <c r="C1875" s="32">
        <v>46156.521111111098</v>
      </c>
      <c r="D1875" s="31" t="s">
        <v>5696</v>
      </c>
      <c r="E1875" s="31" t="s">
        <v>4397</v>
      </c>
      <c r="F1875" s="32">
        <v>46131.041666666701</v>
      </c>
      <c r="G1875" s="33">
        <v>36.270000000000003</v>
      </c>
      <c r="H1875" s="33">
        <v>26.9</v>
      </c>
      <c r="I1875" s="33">
        <v>55.8</v>
      </c>
      <c r="J1875" s="33">
        <v>29.73</v>
      </c>
      <c r="K1875" s="33">
        <v>33.54</v>
      </c>
    </row>
    <row r="1876" spans="1:11" x14ac:dyDescent="0.4">
      <c r="A1876" s="30" t="s">
        <v>5697</v>
      </c>
      <c r="B1876" s="31" t="s">
        <v>5698</v>
      </c>
      <c r="C1876" s="32">
        <v>46156.521203703698</v>
      </c>
      <c r="D1876" s="31" t="s">
        <v>5699</v>
      </c>
      <c r="E1876" s="31" t="s">
        <v>4397</v>
      </c>
      <c r="F1876" s="32">
        <v>46131.083333333299</v>
      </c>
      <c r="G1876" s="33">
        <v>29.6</v>
      </c>
      <c r="H1876" s="33">
        <v>27.3</v>
      </c>
      <c r="I1876" s="33">
        <v>46.6</v>
      </c>
      <c r="J1876" s="33">
        <v>28.8</v>
      </c>
      <c r="K1876" s="33">
        <v>30.27</v>
      </c>
    </row>
    <row r="1877" spans="1:11" x14ac:dyDescent="0.4">
      <c r="A1877" s="30" t="s">
        <v>5700</v>
      </c>
      <c r="B1877" s="31" t="s">
        <v>5701</v>
      </c>
      <c r="C1877" s="32">
        <v>46156.521030092597</v>
      </c>
      <c r="D1877" s="31" t="s">
        <v>5702</v>
      </c>
      <c r="E1877" s="31" t="s">
        <v>4397</v>
      </c>
      <c r="F1877" s="32">
        <v>46131.125</v>
      </c>
      <c r="G1877" s="33">
        <v>29.24</v>
      </c>
      <c r="H1877" s="33">
        <v>26.9</v>
      </c>
      <c r="I1877" s="33">
        <v>36.4</v>
      </c>
      <c r="J1877" s="33">
        <v>28.51</v>
      </c>
      <c r="K1877" s="33">
        <v>29.88</v>
      </c>
    </row>
    <row r="1878" spans="1:11" x14ac:dyDescent="0.4">
      <c r="A1878" s="30" t="s">
        <v>5703</v>
      </c>
      <c r="B1878" s="31" t="s">
        <v>5704</v>
      </c>
      <c r="C1878" s="32">
        <v>46156.521087963003</v>
      </c>
      <c r="D1878" s="31" t="s">
        <v>5705</v>
      </c>
      <c r="E1878" s="31" t="s">
        <v>4397</v>
      </c>
      <c r="F1878" s="32">
        <v>46131.166666666701</v>
      </c>
      <c r="G1878" s="33">
        <v>30.65</v>
      </c>
      <c r="H1878" s="33">
        <v>27.3</v>
      </c>
      <c r="I1878" s="33">
        <v>50.1</v>
      </c>
      <c r="J1878" s="33">
        <v>29.5</v>
      </c>
      <c r="K1878" s="33">
        <v>31.24</v>
      </c>
    </row>
    <row r="1879" spans="1:11" x14ac:dyDescent="0.4">
      <c r="A1879" s="30" t="s">
        <v>5706</v>
      </c>
      <c r="B1879" s="31" t="s">
        <v>5707</v>
      </c>
      <c r="C1879" s="32">
        <v>46156.521238425899</v>
      </c>
      <c r="D1879" s="31" t="s">
        <v>5708</v>
      </c>
      <c r="E1879" s="31" t="s">
        <v>4397</v>
      </c>
      <c r="F1879" s="32">
        <v>46131.208333333299</v>
      </c>
      <c r="G1879" s="33">
        <v>48.57</v>
      </c>
      <c r="H1879" s="33">
        <v>28.2</v>
      </c>
      <c r="I1879" s="33">
        <v>66.5</v>
      </c>
      <c r="J1879" s="33">
        <v>36.299999999999997</v>
      </c>
      <c r="K1879" s="33">
        <v>47.69</v>
      </c>
    </row>
    <row r="1880" spans="1:11" x14ac:dyDescent="0.4">
      <c r="A1880" s="30" t="s">
        <v>5709</v>
      </c>
      <c r="B1880" s="31" t="s">
        <v>5710</v>
      </c>
      <c r="C1880" s="32">
        <v>46156.5210532407</v>
      </c>
      <c r="D1880" s="31" t="s">
        <v>5711</v>
      </c>
      <c r="E1880" s="31" t="s">
        <v>4397</v>
      </c>
      <c r="F1880" s="32">
        <v>46131.25</v>
      </c>
      <c r="G1880" s="33">
        <v>40.61</v>
      </c>
      <c r="H1880" s="33">
        <v>29.5</v>
      </c>
      <c r="I1880" s="33">
        <v>66.2</v>
      </c>
      <c r="J1880" s="33">
        <v>34.619999999999997</v>
      </c>
      <c r="K1880" s="33">
        <v>40.909999999999997</v>
      </c>
    </row>
    <row r="1881" spans="1:11" x14ac:dyDescent="0.4">
      <c r="A1881" s="30" t="s">
        <v>5712</v>
      </c>
      <c r="B1881" s="31" t="s">
        <v>5713</v>
      </c>
      <c r="C1881" s="32">
        <v>46156.521099537</v>
      </c>
      <c r="D1881" s="31" t="s">
        <v>5714</v>
      </c>
      <c r="E1881" s="31" t="s">
        <v>4397</v>
      </c>
      <c r="F1881" s="32">
        <v>46131.291666666701</v>
      </c>
      <c r="G1881" s="33">
        <v>41.08</v>
      </c>
      <c r="H1881" s="33">
        <v>30.8</v>
      </c>
      <c r="I1881" s="33">
        <v>60.1</v>
      </c>
      <c r="J1881" s="33">
        <v>36.130000000000003</v>
      </c>
      <c r="K1881" s="33">
        <v>42.18</v>
      </c>
    </row>
    <row r="1882" spans="1:11" x14ac:dyDescent="0.4">
      <c r="A1882" s="30" t="s">
        <v>5715</v>
      </c>
      <c r="B1882" s="31" t="s">
        <v>5716</v>
      </c>
      <c r="C1882" s="32">
        <v>46156.521215277797</v>
      </c>
      <c r="D1882" s="31" t="s">
        <v>5717</v>
      </c>
      <c r="E1882" s="31" t="s">
        <v>4397</v>
      </c>
      <c r="F1882" s="32">
        <v>46131.333333333299</v>
      </c>
      <c r="G1882" s="33">
        <v>43.08</v>
      </c>
      <c r="H1882" s="33">
        <v>30.7</v>
      </c>
      <c r="I1882" s="33">
        <v>64.900000000000006</v>
      </c>
      <c r="J1882" s="33">
        <v>35.83</v>
      </c>
      <c r="K1882" s="33">
        <v>44.22</v>
      </c>
    </row>
    <row r="1883" spans="1:11" x14ac:dyDescent="0.4">
      <c r="A1883" s="30" t="s">
        <v>5718</v>
      </c>
      <c r="B1883" s="31" t="s">
        <v>5719</v>
      </c>
      <c r="C1883" s="32">
        <v>46156.521122685197</v>
      </c>
      <c r="D1883" s="31" t="s">
        <v>5720</v>
      </c>
      <c r="E1883" s="31" t="s">
        <v>4397</v>
      </c>
      <c r="F1883" s="32">
        <v>46131.375</v>
      </c>
      <c r="G1883" s="33">
        <v>42.13</v>
      </c>
      <c r="H1883" s="33">
        <v>30.1</v>
      </c>
      <c r="I1883" s="33">
        <v>65.2</v>
      </c>
      <c r="J1883" s="33">
        <v>35.479999999999997</v>
      </c>
      <c r="K1883" s="33">
        <v>42.86</v>
      </c>
    </row>
    <row r="1884" spans="1:11" x14ac:dyDescent="0.4">
      <c r="A1884" s="30" t="s">
        <v>5721</v>
      </c>
      <c r="B1884" s="31" t="s">
        <v>5722</v>
      </c>
      <c r="C1884" s="32">
        <v>46156.521238425899</v>
      </c>
      <c r="D1884" s="31" t="s">
        <v>5723</v>
      </c>
      <c r="E1884" s="31" t="s">
        <v>4397</v>
      </c>
      <c r="F1884" s="32">
        <v>46131.416666666701</v>
      </c>
      <c r="G1884" s="33">
        <v>44.33</v>
      </c>
      <c r="H1884" s="33">
        <v>29.6</v>
      </c>
      <c r="I1884" s="33">
        <v>65.599999999999994</v>
      </c>
      <c r="J1884" s="33">
        <v>36.380000000000003</v>
      </c>
      <c r="K1884" s="33">
        <v>44.7</v>
      </c>
    </row>
    <row r="1885" spans="1:11" x14ac:dyDescent="0.4">
      <c r="A1885" s="30" t="s">
        <v>5724</v>
      </c>
      <c r="B1885" s="31" t="s">
        <v>5725</v>
      </c>
      <c r="C1885" s="32">
        <v>46156.521180555603</v>
      </c>
      <c r="D1885" s="31" t="s">
        <v>5726</v>
      </c>
      <c r="E1885" s="31" t="s">
        <v>4397</v>
      </c>
      <c r="F1885" s="32">
        <v>46131.458333333299</v>
      </c>
      <c r="G1885" s="33">
        <v>46.31</v>
      </c>
      <c r="H1885" s="33">
        <v>29</v>
      </c>
      <c r="I1885" s="33">
        <v>70.3</v>
      </c>
      <c r="J1885" s="33">
        <v>36.58</v>
      </c>
      <c r="K1885" s="33">
        <v>45.59</v>
      </c>
    </row>
    <row r="1886" spans="1:11" x14ac:dyDescent="0.4">
      <c r="A1886" s="30" t="s">
        <v>5727</v>
      </c>
      <c r="B1886" s="31" t="s">
        <v>5728</v>
      </c>
      <c r="C1886" s="32">
        <v>46156.521099537</v>
      </c>
      <c r="D1886" s="31" t="s">
        <v>5729</v>
      </c>
      <c r="E1886" s="31" t="s">
        <v>4397</v>
      </c>
      <c r="F1886" s="32">
        <v>46131.5</v>
      </c>
      <c r="G1886" s="33">
        <v>42.39</v>
      </c>
      <c r="H1886" s="33">
        <v>30</v>
      </c>
      <c r="I1886" s="33">
        <v>62.9</v>
      </c>
      <c r="J1886" s="33">
        <v>35.6</v>
      </c>
      <c r="K1886" s="33">
        <v>44.35</v>
      </c>
    </row>
    <row r="1887" spans="1:11" x14ac:dyDescent="0.4">
      <c r="A1887" s="30" t="s">
        <v>5730</v>
      </c>
      <c r="B1887" s="31" t="s">
        <v>5731</v>
      </c>
      <c r="C1887" s="32">
        <v>46156.521203703698</v>
      </c>
      <c r="D1887" s="31" t="s">
        <v>5732</v>
      </c>
      <c r="E1887" s="31" t="s">
        <v>4397</v>
      </c>
      <c r="F1887" s="32">
        <v>46131.541666666701</v>
      </c>
      <c r="G1887" s="33">
        <v>63.17</v>
      </c>
      <c r="H1887" s="33">
        <v>30.6</v>
      </c>
      <c r="I1887" s="33">
        <v>78.5</v>
      </c>
      <c r="J1887" s="33">
        <v>43.59</v>
      </c>
      <c r="K1887" s="33">
        <v>53.76</v>
      </c>
    </row>
    <row r="1888" spans="1:11" x14ac:dyDescent="0.4">
      <c r="A1888" s="30" t="s">
        <v>5733</v>
      </c>
      <c r="B1888" s="31" t="s">
        <v>5734</v>
      </c>
      <c r="C1888" s="32">
        <v>46156.521180555603</v>
      </c>
      <c r="D1888" s="31" t="s">
        <v>5735</v>
      </c>
      <c r="E1888" s="31" t="s">
        <v>4397</v>
      </c>
      <c r="F1888" s="32">
        <v>46131.583333333299</v>
      </c>
      <c r="G1888" s="33">
        <v>59.28</v>
      </c>
      <c r="H1888" s="33">
        <v>29.2</v>
      </c>
      <c r="I1888" s="33">
        <v>77.099999999999994</v>
      </c>
      <c r="J1888" s="33">
        <v>42.33</v>
      </c>
      <c r="K1888" s="33">
        <v>50.6</v>
      </c>
    </row>
    <row r="1889" spans="1:11" x14ac:dyDescent="0.4">
      <c r="A1889" s="30" t="s">
        <v>5736</v>
      </c>
      <c r="B1889" s="31" t="s">
        <v>5737</v>
      </c>
      <c r="C1889" s="32">
        <v>46156.5211458333</v>
      </c>
      <c r="D1889" s="31" t="s">
        <v>5738</v>
      </c>
      <c r="E1889" s="31" t="s">
        <v>4397</v>
      </c>
      <c r="F1889" s="32">
        <v>46131.625</v>
      </c>
      <c r="G1889" s="33">
        <v>45.37</v>
      </c>
      <c r="H1889" s="33">
        <v>29.7</v>
      </c>
      <c r="I1889" s="33">
        <v>74.7</v>
      </c>
      <c r="J1889" s="33">
        <v>35.869999999999997</v>
      </c>
      <c r="K1889" s="33">
        <v>44.91</v>
      </c>
    </row>
    <row r="1890" spans="1:11" x14ac:dyDescent="0.4">
      <c r="A1890" s="30" t="s">
        <v>5739</v>
      </c>
      <c r="B1890" s="31" t="s">
        <v>5740</v>
      </c>
      <c r="C1890" s="32">
        <v>46156.5210532407</v>
      </c>
      <c r="D1890" s="31" t="s">
        <v>5741</v>
      </c>
      <c r="E1890" s="31" t="s">
        <v>4397</v>
      </c>
      <c r="F1890" s="32">
        <v>46131.666666666701</v>
      </c>
      <c r="G1890" s="33">
        <v>44.71</v>
      </c>
      <c r="H1890" s="33">
        <v>29.3</v>
      </c>
      <c r="I1890" s="33">
        <v>64.3</v>
      </c>
      <c r="J1890" s="33">
        <v>35.32</v>
      </c>
      <c r="K1890" s="33">
        <v>44.39</v>
      </c>
    </row>
    <row r="1891" spans="1:11" x14ac:dyDescent="0.4">
      <c r="A1891" s="30" t="s">
        <v>5742</v>
      </c>
      <c r="B1891" s="31" t="s">
        <v>5743</v>
      </c>
      <c r="C1891" s="32">
        <v>46156.521226851903</v>
      </c>
      <c r="D1891" s="31" t="s">
        <v>5744</v>
      </c>
      <c r="E1891" s="31" t="s">
        <v>4397</v>
      </c>
      <c r="F1891" s="32">
        <v>46131.708333333299</v>
      </c>
      <c r="G1891" s="33">
        <v>44.67</v>
      </c>
      <c r="H1891" s="33">
        <v>28.7</v>
      </c>
      <c r="I1891" s="33">
        <v>69.400000000000006</v>
      </c>
      <c r="J1891" s="33">
        <v>34.729999999999997</v>
      </c>
      <c r="K1891" s="33">
        <v>45.73</v>
      </c>
    </row>
    <row r="1892" spans="1:11" x14ac:dyDescent="0.4">
      <c r="A1892" s="30" t="s">
        <v>5745</v>
      </c>
      <c r="B1892" s="31" t="s">
        <v>5746</v>
      </c>
      <c r="C1892" s="32">
        <v>46156.521215277797</v>
      </c>
      <c r="D1892" s="31" t="s">
        <v>5747</v>
      </c>
      <c r="E1892" s="31" t="s">
        <v>4397</v>
      </c>
      <c r="F1892" s="32">
        <v>46131.75</v>
      </c>
      <c r="G1892" s="33">
        <v>46.98</v>
      </c>
      <c r="H1892" s="33">
        <v>29</v>
      </c>
      <c r="I1892" s="33">
        <v>65.099999999999994</v>
      </c>
      <c r="J1892" s="33">
        <v>35.549999999999997</v>
      </c>
      <c r="K1892" s="33">
        <v>47.3</v>
      </c>
    </row>
    <row r="1893" spans="1:11" x14ac:dyDescent="0.4">
      <c r="A1893" s="30" t="s">
        <v>5748</v>
      </c>
      <c r="B1893" s="31" t="s">
        <v>5749</v>
      </c>
      <c r="C1893" s="32">
        <v>46156.5210532407</v>
      </c>
      <c r="D1893" s="31" t="s">
        <v>5750</v>
      </c>
      <c r="E1893" s="31" t="s">
        <v>4397</v>
      </c>
      <c r="F1893" s="32">
        <v>46131.791666666701</v>
      </c>
      <c r="G1893" s="33">
        <v>40.97</v>
      </c>
      <c r="H1893" s="33">
        <v>27.8</v>
      </c>
      <c r="I1893" s="33">
        <v>62.3</v>
      </c>
      <c r="J1893" s="33">
        <v>32.4</v>
      </c>
      <c r="K1893" s="33">
        <v>42.55</v>
      </c>
    </row>
    <row r="1894" spans="1:11" x14ac:dyDescent="0.4">
      <c r="A1894" s="30" t="s">
        <v>5751</v>
      </c>
      <c r="B1894" s="31" t="s">
        <v>5752</v>
      </c>
      <c r="C1894" s="32">
        <v>46156.521134259303</v>
      </c>
      <c r="D1894" s="31" t="s">
        <v>5753</v>
      </c>
      <c r="E1894" s="31" t="s">
        <v>4397</v>
      </c>
      <c r="F1894" s="32">
        <v>46131.833333333299</v>
      </c>
      <c r="G1894" s="33">
        <v>43.03</v>
      </c>
      <c r="H1894" s="33">
        <v>27.9</v>
      </c>
      <c r="I1894" s="33">
        <v>68</v>
      </c>
      <c r="J1894" s="33">
        <v>33.99</v>
      </c>
      <c r="K1894" s="33">
        <v>42.11</v>
      </c>
    </row>
    <row r="1895" spans="1:11" x14ac:dyDescent="0.4">
      <c r="A1895" s="30" t="s">
        <v>5754</v>
      </c>
      <c r="B1895" s="31" t="s">
        <v>5755</v>
      </c>
      <c r="C1895" s="32">
        <v>46156.521238425899</v>
      </c>
      <c r="D1895" s="31" t="s">
        <v>5756</v>
      </c>
      <c r="E1895" s="31" t="s">
        <v>4397</v>
      </c>
      <c r="F1895" s="32">
        <v>46131.875</v>
      </c>
      <c r="G1895" s="33">
        <v>43.37</v>
      </c>
      <c r="H1895" s="33">
        <v>28.5</v>
      </c>
      <c r="I1895" s="33">
        <v>72.3</v>
      </c>
      <c r="J1895" s="33">
        <v>32.200000000000003</v>
      </c>
      <c r="K1895" s="33">
        <v>39.42</v>
      </c>
    </row>
    <row r="1896" spans="1:11" x14ac:dyDescent="0.4">
      <c r="A1896" s="30" t="s">
        <v>5757</v>
      </c>
      <c r="B1896" s="31" t="s">
        <v>5758</v>
      </c>
      <c r="C1896" s="32">
        <v>46156.521180555603</v>
      </c>
      <c r="D1896" s="31" t="s">
        <v>5759</v>
      </c>
      <c r="E1896" s="31" t="s">
        <v>4397</v>
      </c>
      <c r="F1896" s="32">
        <v>46131.916666666701</v>
      </c>
      <c r="G1896" s="33">
        <v>38.590000000000003</v>
      </c>
      <c r="H1896" s="33">
        <v>26.7</v>
      </c>
      <c r="I1896" s="33">
        <v>63</v>
      </c>
      <c r="J1896" s="33">
        <v>29.65</v>
      </c>
      <c r="K1896" s="33">
        <v>35.630000000000003</v>
      </c>
    </row>
    <row r="1897" spans="1:11" x14ac:dyDescent="0.4">
      <c r="A1897" s="30" t="s">
        <v>5760</v>
      </c>
      <c r="B1897" s="31" t="s">
        <v>5761</v>
      </c>
      <c r="C1897" s="32">
        <v>46156.521180555603</v>
      </c>
      <c r="D1897" s="31" t="s">
        <v>5762</v>
      </c>
      <c r="E1897" s="31" t="s">
        <v>4397</v>
      </c>
      <c r="F1897" s="32">
        <v>46131.958333333299</v>
      </c>
      <c r="G1897" s="33">
        <v>32.24</v>
      </c>
      <c r="H1897" s="33">
        <v>27</v>
      </c>
      <c r="I1897" s="33">
        <v>49.9</v>
      </c>
      <c r="J1897" s="33">
        <v>28.88</v>
      </c>
      <c r="K1897" s="33">
        <v>32.19</v>
      </c>
    </row>
    <row r="1898" spans="1:11" x14ac:dyDescent="0.4">
      <c r="A1898" s="30" t="s">
        <v>5763</v>
      </c>
      <c r="B1898" s="31" t="s">
        <v>5764</v>
      </c>
      <c r="C1898" s="32">
        <v>46156.521203703698</v>
      </c>
      <c r="D1898" s="31" t="s">
        <v>5765</v>
      </c>
      <c r="E1898" s="31" t="s">
        <v>4397</v>
      </c>
      <c r="F1898" s="32">
        <v>46132</v>
      </c>
      <c r="G1898" s="33">
        <v>31.24</v>
      </c>
      <c r="H1898" s="33">
        <v>26.9</v>
      </c>
      <c r="I1898" s="33">
        <v>44.8</v>
      </c>
      <c r="J1898" s="33">
        <v>28.79</v>
      </c>
      <c r="K1898" s="33">
        <v>31.22</v>
      </c>
    </row>
    <row r="1899" spans="1:11" x14ac:dyDescent="0.4">
      <c r="A1899" s="30" t="s">
        <v>5766</v>
      </c>
      <c r="B1899" s="31" t="s">
        <v>5767</v>
      </c>
      <c r="C1899" s="32">
        <v>46156.521030092597</v>
      </c>
      <c r="D1899" s="31" t="s">
        <v>5768</v>
      </c>
      <c r="E1899" s="31" t="s">
        <v>4397</v>
      </c>
      <c r="F1899" s="32">
        <v>46132.041666666701</v>
      </c>
      <c r="G1899" s="33">
        <v>31.02</v>
      </c>
      <c r="H1899" s="33">
        <v>25.9</v>
      </c>
      <c r="I1899" s="33">
        <v>52.7</v>
      </c>
      <c r="J1899" s="33">
        <v>28.14</v>
      </c>
      <c r="K1899" s="33">
        <v>30.34</v>
      </c>
    </row>
    <row r="1900" spans="1:11" x14ac:dyDescent="0.4">
      <c r="A1900" s="30" t="s">
        <v>5769</v>
      </c>
      <c r="B1900" s="31" t="s">
        <v>5770</v>
      </c>
      <c r="C1900" s="32">
        <v>46156.521261574097</v>
      </c>
      <c r="D1900" s="31" t="s">
        <v>5771</v>
      </c>
      <c r="E1900" s="31" t="s">
        <v>4397</v>
      </c>
      <c r="F1900" s="32">
        <v>46132.083333333299</v>
      </c>
      <c r="G1900" s="33">
        <v>28.08</v>
      </c>
      <c r="H1900" s="33">
        <v>24.8</v>
      </c>
      <c r="I1900" s="33">
        <v>44.4</v>
      </c>
      <c r="J1900" s="33">
        <v>26.92</v>
      </c>
      <c r="K1900" s="33">
        <v>28.66</v>
      </c>
    </row>
    <row r="1901" spans="1:11" x14ac:dyDescent="0.4">
      <c r="A1901" s="30" t="s">
        <v>5772</v>
      </c>
      <c r="B1901" s="31" t="s">
        <v>5773</v>
      </c>
      <c r="C1901" s="32">
        <v>46156.521041666703</v>
      </c>
      <c r="D1901" s="31" t="s">
        <v>5774</v>
      </c>
      <c r="E1901" s="31" t="s">
        <v>4397</v>
      </c>
      <c r="F1901" s="32">
        <v>46132.125</v>
      </c>
      <c r="G1901" s="33">
        <v>28.91</v>
      </c>
      <c r="H1901" s="33">
        <v>25.3</v>
      </c>
      <c r="I1901" s="33">
        <v>45.8</v>
      </c>
      <c r="J1901" s="33">
        <v>27.61</v>
      </c>
      <c r="K1901" s="33">
        <v>29.48</v>
      </c>
    </row>
    <row r="1902" spans="1:11" x14ac:dyDescent="0.4">
      <c r="A1902" s="30" t="s">
        <v>5775</v>
      </c>
      <c r="B1902" s="31" t="s">
        <v>5776</v>
      </c>
      <c r="C1902" s="32">
        <v>46156.521157407398</v>
      </c>
      <c r="D1902" s="31" t="s">
        <v>5777</v>
      </c>
      <c r="E1902" s="31" t="s">
        <v>4397</v>
      </c>
      <c r="F1902" s="32">
        <v>46132.166666666701</v>
      </c>
      <c r="G1902" s="33">
        <v>31.19</v>
      </c>
      <c r="H1902" s="33">
        <v>25.7</v>
      </c>
      <c r="I1902" s="33">
        <v>53.7</v>
      </c>
      <c r="J1902" s="33">
        <v>28.22</v>
      </c>
      <c r="K1902" s="33">
        <v>31.21</v>
      </c>
    </row>
    <row r="1903" spans="1:11" x14ac:dyDescent="0.4">
      <c r="A1903" s="30" t="s">
        <v>5778</v>
      </c>
      <c r="B1903" s="31" t="s">
        <v>5779</v>
      </c>
      <c r="C1903" s="32">
        <v>46156.521111111098</v>
      </c>
      <c r="D1903" s="31" t="s">
        <v>5780</v>
      </c>
      <c r="E1903" s="31" t="s">
        <v>4397</v>
      </c>
      <c r="F1903" s="32">
        <v>46132.208333333299</v>
      </c>
      <c r="G1903" s="33">
        <v>51.22</v>
      </c>
      <c r="H1903" s="33">
        <v>29.5</v>
      </c>
      <c r="I1903" s="33">
        <v>68.8</v>
      </c>
      <c r="J1903" s="33">
        <v>37.36</v>
      </c>
      <c r="K1903" s="33">
        <v>49.82</v>
      </c>
    </row>
    <row r="1904" spans="1:11" x14ac:dyDescent="0.4">
      <c r="A1904" s="30" t="s">
        <v>5781</v>
      </c>
      <c r="B1904" s="31" t="s">
        <v>5782</v>
      </c>
      <c r="C1904" s="32">
        <v>46156.521203703698</v>
      </c>
      <c r="D1904" s="31" t="s">
        <v>5783</v>
      </c>
      <c r="E1904" s="31" t="s">
        <v>4397</v>
      </c>
      <c r="F1904" s="32">
        <v>46132.25</v>
      </c>
      <c r="G1904" s="33">
        <v>41.33</v>
      </c>
      <c r="H1904" s="33">
        <v>32.200000000000003</v>
      </c>
      <c r="I1904" s="33">
        <v>57.7</v>
      </c>
      <c r="J1904" s="33">
        <v>37.57</v>
      </c>
      <c r="K1904" s="33">
        <v>42.93</v>
      </c>
    </row>
    <row r="1905" spans="1:11" x14ac:dyDescent="0.4">
      <c r="A1905" s="30" t="s">
        <v>5784</v>
      </c>
      <c r="B1905" s="31" t="s">
        <v>5785</v>
      </c>
      <c r="C1905" s="32">
        <v>46156.521134259303</v>
      </c>
      <c r="D1905" s="31" t="s">
        <v>5786</v>
      </c>
      <c r="E1905" s="31" t="s">
        <v>4397</v>
      </c>
      <c r="F1905" s="32">
        <v>46132.291666666701</v>
      </c>
      <c r="G1905" s="33">
        <v>43.07</v>
      </c>
      <c r="H1905" s="33">
        <v>37.5</v>
      </c>
      <c r="I1905" s="33">
        <v>61.6</v>
      </c>
      <c r="J1905" s="33">
        <v>40.28</v>
      </c>
      <c r="K1905" s="33">
        <v>44.63</v>
      </c>
    </row>
    <row r="1906" spans="1:11" x14ac:dyDescent="0.4">
      <c r="A1906" s="30" t="s">
        <v>5787</v>
      </c>
      <c r="B1906" s="31" t="s">
        <v>5788</v>
      </c>
      <c r="C1906" s="32">
        <v>46156.521168981497</v>
      </c>
      <c r="D1906" s="31" t="s">
        <v>5789</v>
      </c>
      <c r="E1906" s="31" t="s">
        <v>4397</v>
      </c>
      <c r="F1906" s="32">
        <v>46132.333333333299</v>
      </c>
      <c r="G1906" s="33">
        <v>42.54</v>
      </c>
      <c r="H1906" s="33">
        <v>31.3</v>
      </c>
      <c r="I1906" s="33">
        <v>64.5</v>
      </c>
      <c r="J1906" s="33">
        <v>38.659999999999997</v>
      </c>
      <c r="K1906" s="33">
        <v>44.18</v>
      </c>
    </row>
    <row r="1907" spans="1:11" x14ac:dyDescent="0.4">
      <c r="A1907" s="30" t="s">
        <v>5790</v>
      </c>
      <c r="B1907" s="31" t="s">
        <v>5791</v>
      </c>
      <c r="C1907" s="32">
        <v>46156.5210532407</v>
      </c>
      <c r="D1907" s="31" t="s">
        <v>5792</v>
      </c>
      <c r="E1907" s="31" t="s">
        <v>4397</v>
      </c>
      <c r="F1907" s="32">
        <v>46132.375</v>
      </c>
      <c r="G1907" s="33">
        <v>42.6</v>
      </c>
      <c r="H1907" s="33">
        <v>31.8</v>
      </c>
      <c r="I1907" s="33">
        <v>62.1</v>
      </c>
      <c r="J1907" s="33">
        <v>36.97</v>
      </c>
      <c r="K1907" s="33">
        <v>43.82</v>
      </c>
    </row>
    <row r="1908" spans="1:11" x14ac:dyDescent="0.4">
      <c r="A1908" s="30" t="s">
        <v>5793</v>
      </c>
      <c r="B1908" s="31" t="s">
        <v>5794</v>
      </c>
      <c r="C1908" s="32">
        <v>46156.521041666703</v>
      </c>
      <c r="D1908" s="31" t="s">
        <v>5795</v>
      </c>
      <c r="E1908" s="31" t="s">
        <v>4397</v>
      </c>
      <c r="F1908" s="32">
        <v>46132.416666666701</v>
      </c>
      <c r="G1908" s="33">
        <v>42.33</v>
      </c>
      <c r="H1908" s="33">
        <v>30.1</v>
      </c>
      <c r="I1908" s="33">
        <v>68.2</v>
      </c>
      <c r="J1908" s="33">
        <v>35.56</v>
      </c>
      <c r="K1908" s="33">
        <v>42.88</v>
      </c>
    </row>
    <row r="1909" spans="1:11" x14ac:dyDescent="0.4">
      <c r="A1909" s="30" t="s">
        <v>5796</v>
      </c>
      <c r="B1909" s="31" t="s">
        <v>5797</v>
      </c>
      <c r="C1909" s="32">
        <v>46156.5211921296</v>
      </c>
      <c r="D1909" s="31" t="s">
        <v>5798</v>
      </c>
      <c r="E1909" s="31" t="s">
        <v>4397</v>
      </c>
      <c r="F1909" s="32">
        <v>46132.458333333299</v>
      </c>
      <c r="G1909" s="33">
        <v>43.85</v>
      </c>
      <c r="H1909" s="33">
        <v>30</v>
      </c>
      <c r="I1909" s="33">
        <v>68.7</v>
      </c>
      <c r="J1909" s="33">
        <v>36.130000000000003</v>
      </c>
      <c r="K1909" s="33">
        <v>44.29</v>
      </c>
    </row>
    <row r="1910" spans="1:11" x14ac:dyDescent="0.4">
      <c r="A1910" s="30" t="s">
        <v>5799</v>
      </c>
      <c r="B1910" s="31" t="s">
        <v>5800</v>
      </c>
      <c r="C1910" s="32">
        <v>46156.5211458333</v>
      </c>
      <c r="D1910" s="31" t="s">
        <v>5801</v>
      </c>
      <c r="E1910" s="31" t="s">
        <v>4397</v>
      </c>
      <c r="F1910" s="32">
        <v>46132.5</v>
      </c>
      <c r="G1910" s="33">
        <v>42.09</v>
      </c>
      <c r="H1910" s="33">
        <v>28.4</v>
      </c>
      <c r="I1910" s="33">
        <v>66.5</v>
      </c>
      <c r="J1910" s="33">
        <v>35.229999999999997</v>
      </c>
      <c r="K1910" s="33">
        <v>42.24</v>
      </c>
    </row>
    <row r="1911" spans="1:11" x14ac:dyDescent="0.4">
      <c r="A1911" s="30" t="s">
        <v>5802</v>
      </c>
      <c r="B1911" s="31" t="s">
        <v>5803</v>
      </c>
      <c r="C1911" s="32">
        <v>46156.521157407398</v>
      </c>
      <c r="D1911" s="31" t="s">
        <v>5804</v>
      </c>
      <c r="E1911" s="31" t="s">
        <v>4397</v>
      </c>
      <c r="F1911" s="32">
        <v>46132.541666666701</v>
      </c>
      <c r="G1911" s="33">
        <v>41.5</v>
      </c>
      <c r="H1911" s="33">
        <v>30.3</v>
      </c>
      <c r="I1911" s="33">
        <v>62.9</v>
      </c>
      <c r="J1911" s="33">
        <v>35.31</v>
      </c>
      <c r="K1911" s="33">
        <v>43.11</v>
      </c>
    </row>
    <row r="1912" spans="1:11" x14ac:dyDescent="0.4">
      <c r="A1912" s="30" t="s">
        <v>5805</v>
      </c>
      <c r="B1912" s="31" t="s">
        <v>5806</v>
      </c>
      <c r="C1912" s="32">
        <v>46156.521111111098</v>
      </c>
      <c r="D1912" s="31" t="s">
        <v>5807</v>
      </c>
      <c r="E1912" s="31" t="s">
        <v>4397</v>
      </c>
      <c r="F1912" s="32">
        <v>46132.583333333299</v>
      </c>
      <c r="G1912" s="33">
        <v>41.06</v>
      </c>
      <c r="H1912" s="33">
        <v>29.5</v>
      </c>
      <c r="I1912" s="33">
        <v>61.7</v>
      </c>
      <c r="J1912" s="33">
        <v>34.25</v>
      </c>
      <c r="K1912" s="33">
        <v>43.5</v>
      </c>
    </row>
    <row r="1913" spans="1:11" x14ac:dyDescent="0.4">
      <c r="A1913" s="30" t="s">
        <v>5808</v>
      </c>
      <c r="B1913" s="31" t="s">
        <v>5809</v>
      </c>
      <c r="C1913" s="32">
        <v>46156.5211921296</v>
      </c>
      <c r="D1913" s="31" t="s">
        <v>5810</v>
      </c>
      <c r="E1913" s="31" t="s">
        <v>4397</v>
      </c>
      <c r="F1913" s="32">
        <v>46132.625</v>
      </c>
      <c r="G1913" s="33">
        <v>42.44</v>
      </c>
      <c r="H1913" s="33">
        <v>29.7</v>
      </c>
      <c r="I1913" s="33">
        <v>64.099999999999994</v>
      </c>
      <c r="J1913" s="33">
        <v>35.58</v>
      </c>
      <c r="K1913" s="33">
        <v>43.5</v>
      </c>
    </row>
    <row r="1914" spans="1:11" x14ac:dyDescent="0.4">
      <c r="A1914" s="30" t="s">
        <v>5811</v>
      </c>
      <c r="B1914" s="31" t="s">
        <v>5812</v>
      </c>
      <c r="C1914" s="32">
        <v>46156.521099537</v>
      </c>
      <c r="D1914" s="31" t="s">
        <v>5813</v>
      </c>
      <c r="E1914" s="31" t="s">
        <v>4397</v>
      </c>
      <c r="F1914" s="32">
        <v>46132.666666666701</v>
      </c>
      <c r="G1914" s="33">
        <v>41.75</v>
      </c>
      <c r="H1914" s="33">
        <v>30.5</v>
      </c>
      <c r="I1914" s="33">
        <v>60.8</v>
      </c>
      <c r="J1914" s="33">
        <v>36.36</v>
      </c>
      <c r="K1914" s="33">
        <v>43.24</v>
      </c>
    </row>
    <row r="1915" spans="1:11" x14ac:dyDescent="0.4">
      <c r="A1915" s="30" t="s">
        <v>5814</v>
      </c>
      <c r="B1915" s="31" t="s">
        <v>5815</v>
      </c>
      <c r="C1915" s="32">
        <v>46156.521111111098</v>
      </c>
      <c r="D1915" s="31" t="s">
        <v>5816</v>
      </c>
      <c r="E1915" s="31" t="s">
        <v>4397</v>
      </c>
      <c r="F1915" s="32">
        <v>46132.708333333299</v>
      </c>
      <c r="G1915" s="33">
        <v>44.57</v>
      </c>
      <c r="H1915" s="33">
        <v>32.799999999999997</v>
      </c>
      <c r="I1915" s="33">
        <v>65</v>
      </c>
      <c r="J1915" s="33">
        <v>38.700000000000003</v>
      </c>
      <c r="K1915" s="33">
        <v>46.79</v>
      </c>
    </row>
    <row r="1916" spans="1:11" x14ac:dyDescent="0.4">
      <c r="A1916" s="30" t="s">
        <v>5817</v>
      </c>
      <c r="B1916" s="31" t="s">
        <v>5818</v>
      </c>
      <c r="C1916" s="32">
        <v>46156.521157407398</v>
      </c>
      <c r="D1916" s="31" t="s">
        <v>5819</v>
      </c>
      <c r="E1916" s="31" t="s">
        <v>4397</v>
      </c>
      <c r="F1916" s="32">
        <v>46132.75</v>
      </c>
      <c r="G1916" s="33">
        <v>42.68</v>
      </c>
      <c r="H1916" s="33">
        <v>29.2</v>
      </c>
      <c r="I1916" s="33">
        <v>69.099999999999994</v>
      </c>
      <c r="J1916" s="33">
        <v>35.979999999999997</v>
      </c>
      <c r="K1916" s="33">
        <v>44.14</v>
      </c>
    </row>
    <row r="1917" spans="1:11" x14ac:dyDescent="0.4">
      <c r="A1917" s="30" t="s">
        <v>5820</v>
      </c>
      <c r="B1917" s="31" t="s">
        <v>5821</v>
      </c>
      <c r="C1917" s="32">
        <v>46156.5211921296</v>
      </c>
      <c r="D1917" s="31" t="s">
        <v>5822</v>
      </c>
      <c r="E1917" s="31" t="s">
        <v>4397</v>
      </c>
      <c r="F1917" s="32">
        <v>46132.791666666701</v>
      </c>
      <c r="G1917" s="33">
        <v>41.59</v>
      </c>
      <c r="H1917" s="33">
        <v>29.1</v>
      </c>
      <c r="I1917" s="33">
        <v>68.5</v>
      </c>
      <c r="J1917" s="33">
        <v>34.71</v>
      </c>
      <c r="K1917" s="33">
        <v>43.3</v>
      </c>
    </row>
    <row r="1918" spans="1:11" x14ac:dyDescent="0.4">
      <c r="A1918" s="30" t="s">
        <v>5823</v>
      </c>
      <c r="B1918" s="31" t="s">
        <v>5824</v>
      </c>
      <c r="C1918" s="32">
        <v>46156.521134259303</v>
      </c>
      <c r="D1918" s="31" t="s">
        <v>5825</v>
      </c>
      <c r="E1918" s="31" t="s">
        <v>4397</v>
      </c>
      <c r="F1918" s="32">
        <v>46132.833333333299</v>
      </c>
      <c r="G1918" s="33">
        <v>40.08</v>
      </c>
      <c r="H1918" s="33">
        <v>27.3</v>
      </c>
      <c r="I1918" s="33">
        <v>70.900000000000006</v>
      </c>
      <c r="J1918" s="33">
        <v>32.22</v>
      </c>
      <c r="K1918" s="33">
        <v>40.31</v>
      </c>
    </row>
    <row r="1919" spans="1:11" x14ac:dyDescent="0.4">
      <c r="A1919" s="30" t="s">
        <v>5826</v>
      </c>
      <c r="B1919" s="31" t="s">
        <v>5827</v>
      </c>
      <c r="C1919" s="32">
        <v>46156.521041666703</v>
      </c>
      <c r="D1919" s="31" t="s">
        <v>5828</v>
      </c>
      <c r="E1919" s="31" t="s">
        <v>4397</v>
      </c>
      <c r="F1919" s="32">
        <v>46132.875</v>
      </c>
      <c r="G1919" s="33">
        <v>57.35</v>
      </c>
      <c r="H1919" s="33">
        <v>26.3</v>
      </c>
      <c r="I1919" s="33">
        <v>90</v>
      </c>
      <c r="J1919" s="33">
        <v>30.8</v>
      </c>
      <c r="K1919" s="33">
        <v>39.58</v>
      </c>
    </row>
    <row r="1920" spans="1:11" x14ac:dyDescent="0.4">
      <c r="A1920" s="30" t="s">
        <v>5829</v>
      </c>
      <c r="B1920" s="31" t="s">
        <v>5830</v>
      </c>
      <c r="C1920" s="32">
        <v>46156.521087963003</v>
      </c>
      <c r="D1920" s="31" t="s">
        <v>5831</v>
      </c>
      <c r="E1920" s="31" t="s">
        <v>4397</v>
      </c>
      <c r="F1920" s="32">
        <v>46132.916666666701</v>
      </c>
      <c r="G1920" s="33">
        <v>36.15</v>
      </c>
      <c r="H1920" s="33">
        <v>26</v>
      </c>
      <c r="I1920" s="33">
        <v>53</v>
      </c>
      <c r="J1920" s="33">
        <v>30.71</v>
      </c>
      <c r="K1920" s="33">
        <v>36.159999999999997</v>
      </c>
    </row>
    <row r="1921" spans="1:11" x14ac:dyDescent="0.4">
      <c r="A1921" s="30" t="s">
        <v>5832</v>
      </c>
      <c r="B1921" s="31" t="s">
        <v>5833</v>
      </c>
      <c r="C1921" s="32">
        <v>46156.521226851903</v>
      </c>
      <c r="D1921" s="31" t="s">
        <v>5834</v>
      </c>
      <c r="E1921" s="31" t="s">
        <v>4397</v>
      </c>
      <c r="F1921" s="32">
        <v>46132.958333333299</v>
      </c>
      <c r="G1921" s="33">
        <v>34.5</v>
      </c>
      <c r="H1921" s="33">
        <v>26.5</v>
      </c>
      <c r="I1921" s="33">
        <v>55.2</v>
      </c>
      <c r="J1921" s="33">
        <v>29.35</v>
      </c>
      <c r="K1921" s="33">
        <v>34.18</v>
      </c>
    </row>
    <row r="1922" spans="1:11" x14ac:dyDescent="0.4">
      <c r="A1922" s="30" t="s">
        <v>5835</v>
      </c>
      <c r="B1922" s="31" t="s">
        <v>5836</v>
      </c>
      <c r="C1922" s="32">
        <v>46156.521261574097</v>
      </c>
      <c r="D1922" s="31" t="s">
        <v>5837</v>
      </c>
      <c r="E1922" s="31" t="s">
        <v>4397</v>
      </c>
      <c r="F1922" s="32">
        <v>46133</v>
      </c>
      <c r="G1922" s="33">
        <v>31.99</v>
      </c>
      <c r="H1922" s="33">
        <v>26</v>
      </c>
      <c r="I1922" s="33">
        <v>51.9</v>
      </c>
      <c r="J1922" s="33">
        <v>28.88</v>
      </c>
      <c r="K1922" s="33">
        <v>31.84</v>
      </c>
    </row>
    <row r="1923" spans="1:11" x14ac:dyDescent="0.4">
      <c r="A1923" s="30" t="s">
        <v>5838</v>
      </c>
      <c r="B1923" s="31" t="s">
        <v>5839</v>
      </c>
      <c r="C1923" s="32">
        <v>46156.521111111098</v>
      </c>
      <c r="D1923" s="31" t="s">
        <v>5840</v>
      </c>
      <c r="E1923" s="31" t="s">
        <v>4397</v>
      </c>
      <c r="F1923" s="32">
        <v>46133.041666666701</v>
      </c>
      <c r="G1923" s="33">
        <v>30.04</v>
      </c>
      <c r="H1923" s="33">
        <v>25.9</v>
      </c>
      <c r="I1923" s="33">
        <v>43.7</v>
      </c>
      <c r="J1923" s="33">
        <v>28.26</v>
      </c>
      <c r="K1923" s="33">
        <v>31.02</v>
      </c>
    </row>
    <row r="1924" spans="1:11" x14ac:dyDescent="0.4">
      <c r="A1924" s="30" t="s">
        <v>5841</v>
      </c>
      <c r="B1924" s="31" t="s">
        <v>5842</v>
      </c>
      <c r="C1924" s="32">
        <v>46156.521203703698</v>
      </c>
      <c r="D1924" s="31" t="s">
        <v>5843</v>
      </c>
      <c r="E1924" s="31" t="s">
        <v>4397</v>
      </c>
      <c r="F1924" s="32">
        <v>46133.083333333299</v>
      </c>
      <c r="G1924" s="33">
        <v>30.03</v>
      </c>
      <c r="H1924" s="33">
        <v>25.1</v>
      </c>
      <c r="I1924" s="33">
        <v>44.8</v>
      </c>
      <c r="J1924" s="33">
        <v>28</v>
      </c>
      <c r="K1924" s="33">
        <v>30.72</v>
      </c>
    </row>
    <row r="1925" spans="1:11" x14ac:dyDescent="0.4">
      <c r="A1925" s="30" t="s">
        <v>5844</v>
      </c>
      <c r="B1925" s="31" t="s">
        <v>5845</v>
      </c>
      <c r="C1925" s="32">
        <v>46156.521215277797</v>
      </c>
      <c r="D1925" s="31" t="s">
        <v>5846</v>
      </c>
      <c r="E1925" s="31" t="s">
        <v>4397</v>
      </c>
      <c r="F1925" s="32">
        <v>46133.125</v>
      </c>
      <c r="G1925" s="33">
        <v>30.2</v>
      </c>
      <c r="H1925" s="33">
        <v>25.6</v>
      </c>
      <c r="I1925" s="33">
        <v>47.4</v>
      </c>
      <c r="J1925" s="33">
        <v>27.82</v>
      </c>
      <c r="K1925" s="33">
        <v>30.42</v>
      </c>
    </row>
    <row r="1926" spans="1:11" x14ac:dyDescent="0.4">
      <c r="A1926" s="30" t="s">
        <v>5847</v>
      </c>
      <c r="B1926" s="31" t="s">
        <v>5848</v>
      </c>
      <c r="C1926" s="32">
        <v>46156.521238425899</v>
      </c>
      <c r="D1926" s="31" t="s">
        <v>5849</v>
      </c>
      <c r="E1926" s="31" t="s">
        <v>4397</v>
      </c>
      <c r="F1926" s="32">
        <v>46133.166666666701</v>
      </c>
      <c r="G1926" s="33">
        <v>33.18</v>
      </c>
      <c r="H1926" s="33">
        <v>26.3</v>
      </c>
      <c r="I1926" s="33">
        <v>57.6</v>
      </c>
      <c r="J1926" s="33">
        <v>29.11</v>
      </c>
      <c r="K1926" s="33">
        <v>32.979999999999997</v>
      </c>
    </row>
    <row r="1927" spans="1:11" x14ac:dyDescent="0.4">
      <c r="A1927" s="30" t="s">
        <v>5850</v>
      </c>
      <c r="B1927" s="31" t="s">
        <v>5851</v>
      </c>
      <c r="C1927" s="32">
        <v>46156.5211458333</v>
      </c>
      <c r="D1927" s="31" t="s">
        <v>5852</v>
      </c>
      <c r="E1927" s="31" t="s">
        <v>4397</v>
      </c>
      <c r="F1927" s="32">
        <v>46133.208333333299</v>
      </c>
      <c r="G1927" s="33">
        <v>49.57</v>
      </c>
      <c r="H1927" s="33">
        <v>30.9</v>
      </c>
      <c r="I1927" s="33">
        <v>68.3</v>
      </c>
      <c r="J1927" s="33">
        <v>36.89</v>
      </c>
      <c r="K1927" s="33">
        <v>49.07</v>
      </c>
    </row>
    <row r="1928" spans="1:11" x14ac:dyDescent="0.4">
      <c r="A1928" s="30" t="s">
        <v>5853</v>
      </c>
      <c r="B1928" s="31" t="s">
        <v>5854</v>
      </c>
      <c r="C1928" s="32">
        <v>46156.521215277797</v>
      </c>
      <c r="D1928" s="31" t="s">
        <v>5855</v>
      </c>
      <c r="E1928" s="31" t="s">
        <v>4397</v>
      </c>
      <c r="F1928" s="32">
        <v>46133.25</v>
      </c>
      <c r="G1928" s="33">
        <v>41.92</v>
      </c>
      <c r="H1928" s="33">
        <v>33.5</v>
      </c>
      <c r="I1928" s="33">
        <v>62.9</v>
      </c>
      <c r="J1928" s="33">
        <v>37.82</v>
      </c>
      <c r="K1928" s="33">
        <v>43.5</v>
      </c>
    </row>
    <row r="1929" spans="1:11" x14ac:dyDescent="0.4">
      <c r="A1929" s="30" t="s">
        <v>5856</v>
      </c>
      <c r="B1929" s="31" t="s">
        <v>5857</v>
      </c>
      <c r="C1929" s="32">
        <v>46156.521099537</v>
      </c>
      <c r="D1929" s="31" t="s">
        <v>5858</v>
      </c>
      <c r="E1929" s="31" t="s">
        <v>4397</v>
      </c>
      <c r="F1929" s="32">
        <v>46133.291666666701</v>
      </c>
      <c r="G1929" s="33">
        <v>42.41</v>
      </c>
      <c r="H1929" s="33">
        <v>33.799999999999997</v>
      </c>
      <c r="I1929" s="33">
        <v>62.1</v>
      </c>
      <c r="J1929" s="33">
        <v>38.51</v>
      </c>
      <c r="K1929" s="33">
        <v>44.34</v>
      </c>
    </row>
    <row r="1930" spans="1:11" x14ac:dyDescent="0.4">
      <c r="A1930" s="30" t="s">
        <v>5859</v>
      </c>
      <c r="B1930" s="31" t="s">
        <v>5860</v>
      </c>
      <c r="C1930" s="32">
        <v>46156.5211458333</v>
      </c>
      <c r="D1930" s="31" t="s">
        <v>5861</v>
      </c>
      <c r="E1930" s="31" t="s">
        <v>4397</v>
      </c>
      <c r="F1930" s="32">
        <v>46133.333333333299</v>
      </c>
      <c r="G1930" s="33">
        <v>44.71</v>
      </c>
      <c r="H1930" s="33">
        <v>35.200000000000003</v>
      </c>
      <c r="I1930" s="33">
        <v>66.8</v>
      </c>
      <c r="J1930" s="33">
        <v>39.86</v>
      </c>
      <c r="K1930" s="33">
        <v>46.43</v>
      </c>
    </row>
    <row r="1931" spans="1:11" x14ac:dyDescent="0.4">
      <c r="A1931" s="30" t="s">
        <v>5862</v>
      </c>
      <c r="B1931" s="31" t="s">
        <v>5863</v>
      </c>
      <c r="C1931" s="32">
        <v>46156.521168981497</v>
      </c>
      <c r="D1931" s="31" t="s">
        <v>5864</v>
      </c>
      <c r="E1931" s="31" t="s">
        <v>4397</v>
      </c>
      <c r="F1931" s="32">
        <v>46133.375</v>
      </c>
      <c r="G1931" s="33">
        <v>43.9</v>
      </c>
      <c r="H1931" s="33">
        <v>34.799999999999997</v>
      </c>
      <c r="I1931" s="33">
        <v>58.4</v>
      </c>
      <c r="J1931" s="33">
        <v>40.04</v>
      </c>
      <c r="K1931" s="33">
        <v>45.7</v>
      </c>
    </row>
    <row r="1932" spans="1:11" x14ac:dyDescent="0.4">
      <c r="A1932" s="30" t="s">
        <v>5865</v>
      </c>
      <c r="B1932" s="31" t="s">
        <v>5866</v>
      </c>
      <c r="C1932" s="32">
        <v>46156.521041666703</v>
      </c>
      <c r="D1932" s="31" t="s">
        <v>5867</v>
      </c>
      <c r="E1932" s="31" t="s">
        <v>4397</v>
      </c>
      <c r="F1932" s="32">
        <v>46133.416666666701</v>
      </c>
      <c r="G1932" s="33">
        <v>45.02</v>
      </c>
      <c r="H1932" s="33">
        <v>35.799999999999997</v>
      </c>
      <c r="I1932" s="33">
        <v>66.8</v>
      </c>
      <c r="J1932" s="33">
        <v>41.38</v>
      </c>
      <c r="K1932" s="33">
        <v>46.48</v>
      </c>
    </row>
    <row r="1933" spans="1:11" x14ac:dyDescent="0.4">
      <c r="A1933" s="30" t="s">
        <v>5868</v>
      </c>
      <c r="B1933" s="31" t="s">
        <v>5869</v>
      </c>
      <c r="C1933" s="32">
        <v>46156.521076388897</v>
      </c>
      <c r="D1933" s="31" t="s">
        <v>5870</v>
      </c>
      <c r="E1933" s="31" t="s">
        <v>4397</v>
      </c>
      <c r="F1933" s="32">
        <v>46133.458333333299</v>
      </c>
      <c r="G1933" s="33">
        <v>45.22</v>
      </c>
      <c r="H1933" s="33">
        <v>36.5</v>
      </c>
      <c r="I1933" s="33">
        <v>61</v>
      </c>
      <c r="J1933" s="33">
        <v>41.12</v>
      </c>
      <c r="K1933" s="33">
        <v>47.01</v>
      </c>
    </row>
    <row r="1934" spans="1:11" x14ac:dyDescent="0.4">
      <c r="A1934" s="30" t="s">
        <v>5871</v>
      </c>
      <c r="B1934" s="31" t="s">
        <v>5872</v>
      </c>
      <c r="C1934" s="32">
        <v>46156.521168981497</v>
      </c>
      <c r="D1934" s="31" t="s">
        <v>5873</v>
      </c>
      <c r="E1934" s="31" t="s">
        <v>4397</v>
      </c>
      <c r="F1934" s="32">
        <v>46133.5</v>
      </c>
      <c r="G1934" s="33">
        <v>45.39</v>
      </c>
      <c r="H1934" s="33">
        <v>33.9</v>
      </c>
      <c r="I1934" s="33">
        <v>75.8</v>
      </c>
      <c r="J1934" s="33">
        <v>40.119999999999997</v>
      </c>
      <c r="K1934" s="33">
        <v>46.08</v>
      </c>
    </row>
    <row r="1935" spans="1:11" x14ac:dyDescent="0.4">
      <c r="A1935" s="30" t="s">
        <v>5874</v>
      </c>
      <c r="B1935" s="31" t="s">
        <v>5875</v>
      </c>
      <c r="C1935" s="32">
        <v>46156.521076388897</v>
      </c>
      <c r="D1935" s="31" t="s">
        <v>5876</v>
      </c>
      <c r="E1935" s="31" t="s">
        <v>4397</v>
      </c>
      <c r="F1935" s="32">
        <v>46133.541666666701</v>
      </c>
      <c r="G1935" s="33">
        <v>47.3</v>
      </c>
      <c r="H1935" s="33">
        <v>35.1</v>
      </c>
      <c r="I1935" s="33">
        <v>76.7</v>
      </c>
      <c r="J1935" s="33">
        <v>41.42</v>
      </c>
      <c r="K1935" s="33">
        <v>47.39</v>
      </c>
    </row>
    <row r="1936" spans="1:11" x14ac:dyDescent="0.4">
      <c r="A1936" s="30" t="s">
        <v>5877</v>
      </c>
      <c r="B1936" s="31" t="s">
        <v>5878</v>
      </c>
      <c r="C1936" s="32">
        <v>46156.5210532407</v>
      </c>
      <c r="D1936" s="31" t="s">
        <v>5879</v>
      </c>
      <c r="E1936" s="31" t="s">
        <v>4397</v>
      </c>
      <c r="F1936" s="32">
        <v>46133.583333333299</v>
      </c>
      <c r="G1936" s="33">
        <v>46.62</v>
      </c>
      <c r="H1936" s="33">
        <v>36.4</v>
      </c>
      <c r="I1936" s="33">
        <v>73.8</v>
      </c>
      <c r="J1936" s="33">
        <v>41.69</v>
      </c>
      <c r="K1936" s="33">
        <v>47.27</v>
      </c>
    </row>
    <row r="1937" spans="1:11" x14ac:dyDescent="0.4">
      <c r="A1937" s="30" t="s">
        <v>5880</v>
      </c>
      <c r="B1937" s="31" t="s">
        <v>5881</v>
      </c>
      <c r="C1937" s="32">
        <v>46156.521249999998</v>
      </c>
      <c r="D1937" s="31" t="s">
        <v>5882</v>
      </c>
      <c r="E1937" s="31" t="s">
        <v>4397</v>
      </c>
      <c r="F1937" s="32">
        <v>46133.625</v>
      </c>
      <c r="G1937" s="33">
        <v>46.57</v>
      </c>
      <c r="H1937" s="33">
        <v>37.700000000000003</v>
      </c>
      <c r="I1937" s="33">
        <v>60.7</v>
      </c>
      <c r="J1937" s="33">
        <v>42.89</v>
      </c>
      <c r="K1937" s="33">
        <v>48.44</v>
      </c>
    </row>
    <row r="1938" spans="1:11" x14ac:dyDescent="0.4">
      <c r="A1938" s="30" t="s">
        <v>5883</v>
      </c>
      <c r="B1938" s="31" t="s">
        <v>5884</v>
      </c>
      <c r="C1938" s="32">
        <v>46156.521157407398</v>
      </c>
      <c r="D1938" s="31" t="s">
        <v>5885</v>
      </c>
      <c r="E1938" s="31" t="s">
        <v>4397</v>
      </c>
      <c r="F1938" s="32">
        <v>46133.666666666701</v>
      </c>
      <c r="G1938" s="33">
        <v>48.72</v>
      </c>
      <c r="H1938" s="33">
        <v>38.200000000000003</v>
      </c>
      <c r="I1938" s="33">
        <v>70.7</v>
      </c>
      <c r="J1938" s="33">
        <v>43.53</v>
      </c>
      <c r="K1938" s="33">
        <v>49.38</v>
      </c>
    </row>
    <row r="1939" spans="1:11" x14ac:dyDescent="0.4">
      <c r="A1939" s="30" t="s">
        <v>5886</v>
      </c>
      <c r="B1939" s="31" t="s">
        <v>5887</v>
      </c>
      <c r="C1939" s="32">
        <v>46156.521249999998</v>
      </c>
      <c r="D1939" s="31" t="s">
        <v>5888</v>
      </c>
      <c r="E1939" s="31" t="s">
        <v>4397</v>
      </c>
      <c r="F1939" s="32">
        <v>46133.708333333299</v>
      </c>
      <c r="G1939" s="33">
        <v>48.59</v>
      </c>
      <c r="H1939" s="33">
        <v>38</v>
      </c>
      <c r="I1939" s="33">
        <v>71.5</v>
      </c>
      <c r="J1939" s="33">
        <v>43.29</v>
      </c>
      <c r="K1939" s="33">
        <v>49.09</v>
      </c>
    </row>
    <row r="1940" spans="1:11" x14ac:dyDescent="0.4">
      <c r="A1940" s="30" t="s">
        <v>5889</v>
      </c>
      <c r="B1940" s="31" t="s">
        <v>5890</v>
      </c>
      <c r="C1940" s="32">
        <v>46156.521226851903</v>
      </c>
      <c r="D1940" s="31" t="s">
        <v>5891</v>
      </c>
      <c r="E1940" s="31" t="s">
        <v>4397</v>
      </c>
      <c r="F1940" s="32">
        <v>46133.75</v>
      </c>
      <c r="G1940" s="33">
        <v>46.13</v>
      </c>
      <c r="H1940" s="33">
        <v>37.200000000000003</v>
      </c>
      <c r="I1940" s="33">
        <v>63.9</v>
      </c>
      <c r="J1940" s="33">
        <v>42.26</v>
      </c>
      <c r="K1940" s="33">
        <v>47.97</v>
      </c>
    </row>
    <row r="1941" spans="1:11" x14ac:dyDescent="0.4">
      <c r="A1941" s="30" t="s">
        <v>5892</v>
      </c>
      <c r="B1941" s="31" t="s">
        <v>5893</v>
      </c>
      <c r="C1941" s="32">
        <v>46156.521215277797</v>
      </c>
      <c r="D1941" s="31" t="s">
        <v>5894</v>
      </c>
      <c r="E1941" s="31" t="s">
        <v>4397</v>
      </c>
      <c r="F1941" s="32">
        <v>46133.791666666701</v>
      </c>
      <c r="G1941" s="33">
        <v>43.12</v>
      </c>
      <c r="H1941" s="33">
        <v>32.200000000000003</v>
      </c>
      <c r="I1941" s="33">
        <v>63.1</v>
      </c>
      <c r="J1941" s="33">
        <v>38.07</v>
      </c>
      <c r="K1941" s="33">
        <v>44.52</v>
      </c>
    </row>
    <row r="1942" spans="1:11" x14ac:dyDescent="0.4">
      <c r="A1942" s="30" t="s">
        <v>5895</v>
      </c>
      <c r="B1942" s="31" t="s">
        <v>5896</v>
      </c>
      <c r="C1942" s="32">
        <v>46156.521087963003</v>
      </c>
      <c r="D1942" s="31" t="s">
        <v>5897</v>
      </c>
      <c r="E1942" s="31" t="s">
        <v>4397</v>
      </c>
      <c r="F1942" s="32">
        <v>46133.833333333299</v>
      </c>
      <c r="G1942" s="33">
        <v>42.16</v>
      </c>
      <c r="H1942" s="33">
        <v>29.7</v>
      </c>
      <c r="I1942" s="33">
        <v>66.099999999999994</v>
      </c>
      <c r="J1942" s="33">
        <v>34.64</v>
      </c>
      <c r="K1942" s="33">
        <v>42.96</v>
      </c>
    </row>
    <row r="1943" spans="1:11" x14ac:dyDescent="0.4">
      <c r="A1943" s="30" t="s">
        <v>5898</v>
      </c>
      <c r="B1943" s="31" t="s">
        <v>5899</v>
      </c>
      <c r="C1943" s="32">
        <v>46156.521099537</v>
      </c>
      <c r="D1943" s="31" t="s">
        <v>5900</v>
      </c>
      <c r="E1943" s="31" t="s">
        <v>4397</v>
      </c>
      <c r="F1943" s="32">
        <v>46133.875</v>
      </c>
      <c r="G1943" s="33">
        <v>38.81</v>
      </c>
      <c r="H1943" s="33">
        <v>29.2</v>
      </c>
      <c r="I1943" s="33">
        <v>59.2</v>
      </c>
      <c r="J1943" s="33">
        <v>33.32</v>
      </c>
      <c r="K1943" s="33">
        <v>39.5</v>
      </c>
    </row>
    <row r="1944" spans="1:11" x14ac:dyDescent="0.4">
      <c r="A1944" s="30" t="s">
        <v>5901</v>
      </c>
      <c r="B1944" s="31" t="s">
        <v>5902</v>
      </c>
      <c r="C1944" s="32">
        <v>46156.521041666703</v>
      </c>
      <c r="D1944" s="31" t="s">
        <v>5903</v>
      </c>
      <c r="E1944" s="31" t="s">
        <v>4397</v>
      </c>
      <c r="F1944" s="32">
        <v>46133.916666666701</v>
      </c>
      <c r="G1944" s="33">
        <v>35.44</v>
      </c>
      <c r="H1944" s="33">
        <v>29.9</v>
      </c>
      <c r="I1944" s="33">
        <v>53.9</v>
      </c>
      <c r="J1944" s="33">
        <v>32.380000000000003</v>
      </c>
      <c r="K1944" s="33">
        <v>36.11</v>
      </c>
    </row>
    <row r="1945" spans="1:11" x14ac:dyDescent="0.4">
      <c r="A1945" s="30" t="s">
        <v>5904</v>
      </c>
      <c r="B1945" s="31" t="s">
        <v>5905</v>
      </c>
      <c r="C1945" s="32">
        <v>46156.521226851903</v>
      </c>
      <c r="D1945" s="31" t="s">
        <v>5906</v>
      </c>
      <c r="E1945" s="31" t="s">
        <v>4397</v>
      </c>
      <c r="F1945" s="32">
        <v>46133.958333333299</v>
      </c>
      <c r="G1945" s="33">
        <v>35.950000000000003</v>
      </c>
      <c r="H1945" s="33">
        <v>28.7</v>
      </c>
      <c r="I1945" s="33">
        <v>56</v>
      </c>
      <c r="J1945" s="33">
        <v>31.7</v>
      </c>
      <c r="K1945" s="33">
        <v>36.26</v>
      </c>
    </row>
    <row r="1946" spans="1:11" x14ac:dyDescent="0.4">
      <c r="A1946" s="30" t="s">
        <v>5907</v>
      </c>
      <c r="B1946" s="31" t="s">
        <v>5908</v>
      </c>
      <c r="C1946" s="32">
        <v>46156.521076388897</v>
      </c>
      <c r="D1946" s="31" t="s">
        <v>5909</v>
      </c>
      <c r="E1946" s="31" t="s">
        <v>4397</v>
      </c>
      <c r="F1946" s="32">
        <v>46134</v>
      </c>
      <c r="G1946" s="33">
        <v>32.5</v>
      </c>
      <c r="H1946" s="33">
        <v>27.7</v>
      </c>
      <c r="I1946" s="33">
        <v>54.6</v>
      </c>
      <c r="J1946" s="33">
        <v>30.36</v>
      </c>
      <c r="K1946" s="33">
        <v>32.799999999999997</v>
      </c>
    </row>
    <row r="1947" spans="1:11" x14ac:dyDescent="0.4">
      <c r="A1947" s="30" t="s">
        <v>5910</v>
      </c>
      <c r="B1947" s="31" t="s">
        <v>5911</v>
      </c>
      <c r="C1947" s="32">
        <v>46156.5210532407</v>
      </c>
      <c r="D1947" s="31" t="s">
        <v>5912</v>
      </c>
      <c r="E1947" s="31" t="s">
        <v>4397</v>
      </c>
      <c r="F1947" s="32">
        <v>46134.041666666701</v>
      </c>
      <c r="G1947" s="33">
        <v>32</v>
      </c>
      <c r="H1947" s="33">
        <v>26.8</v>
      </c>
      <c r="I1947" s="33">
        <v>48.3</v>
      </c>
      <c r="J1947" s="33">
        <v>29.83</v>
      </c>
      <c r="K1947" s="33">
        <v>32.770000000000003</v>
      </c>
    </row>
    <row r="1948" spans="1:11" x14ac:dyDescent="0.4">
      <c r="A1948" s="30" t="s">
        <v>5913</v>
      </c>
      <c r="B1948" s="31" t="s">
        <v>5914</v>
      </c>
      <c r="C1948" s="32">
        <v>46156.521168981497</v>
      </c>
      <c r="D1948" s="31" t="s">
        <v>5915</v>
      </c>
      <c r="E1948" s="31" t="s">
        <v>4397</v>
      </c>
      <c r="F1948" s="32">
        <v>46134.083333333299</v>
      </c>
      <c r="G1948" s="33">
        <v>31.16</v>
      </c>
      <c r="H1948" s="33">
        <v>25.8</v>
      </c>
      <c r="I1948" s="33">
        <v>60.8</v>
      </c>
      <c r="J1948" s="33">
        <v>28.25</v>
      </c>
      <c r="K1948" s="33">
        <v>30.98</v>
      </c>
    </row>
    <row r="1949" spans="1:11" x14ac:dyDescent="0.4">
      <c r="A1949" s="30" t="s">
        <v>5916</v>
      </c>
      <c r="B1949" s="31" t="s">
        <v>5917</v>
      </c>
      <c r="C1949" s="32">
        <v>46156.5211921296</v>
      </c>
      <c r="D1949" s="31" t="s">
        <v>5918</v>
      </c>
      <c r="E1949" s="31" t="s">
        <v>4397</v>
      </c>
      <c r="F1949" s="32">
        <v>46134.125</v>
      </c>
      <c r="G1949" s="33">
        <v>31.3</v>
      </c>
      <c r="H1949" s="33">
        <v>26</v>
      </c>
      <c r="I1949" s="33">
        <v>53.3</v>
      </c>
      <c r="J1949" s="33">
        <v>28.34</v>
      </c>
      <c r="K1949" s="33">
        <v>31.34</v>
      </c>
    </row>
    <row r="1950" spans="1:11" x14ac:dyDescent="0.4">
      <c r="A1950" s="30" t="s">
        <v>5919</v>
      </c>
      <c r="B1950" s="31" t="s">
        <v>5920</v>
      </c>
      <c r="C1950" s="32">
        <v>46156.521111111098</v>
      </c>
      <c r="D1950" s="31" t="s">
        <v>5921</v>
      </c>
      <c r="E1950" s="31" t="s">
        <v>4397</v>
      </c>
      <c r="F1950" s="32">
        <v>46134.166666666701</v>
      </c>
      <c r="G1950" s="33">
        <v>33.049999999999997</v>
      </c>
      <c r="H1950" s="33">
        <v>27.8</v>
      </c>
      <c r="I1950" s="33">
        <v>54.7</v>
      </c>
      <c r="J1950" s="33">
        <v>30.17</v>
      </c>
      <c r="K1950" s="33">
        <v>33.6</v>
      </c>
    </row>
    <row r="1951" spans="1:11" x14ac:dyDescent="0.4">
      <c r="A1951" s="30" t="s">
        <v>5922</v>
      </c>
      <c r="B1951" s="31" t="s">
        <v>5923</v>
      </c>
      <c r="C1951" s="32">
        <v>46156.5211458333</v>
      </c>
      <c r="D1951" s="31" t="s">
        <v>5924</v>
      </c>
      <c r="E1951" s="31" t="s">
        <v>4397</v>
      </c>
      <c r="F1951" s="32">
        <v>46134.208333333299</v>
      </c>
      <c r="G1951" s="33">
        <v>47.41</v>
      </c>
      <c r="H1951" s="33">
        <v>29.9</v>
      </c>
      <c r="I1951" s="33">
        <v>64.8</v>
      </c>
      <c r="J1951" s="33">
        <v>36.76</v>
      </c>
      <c r="K1951" s="33">
        <v>48.79</v>
      </c>
    </row>
    <row r="1952" spans="1:11" x14ac:dyDescent="0.4">
      <c r="A1952" s="30" t="s">
        <v>5925</v>
      </c>
      <c r="B1952" s="31" t="s">
        <v>5926</v>
      </c>
      <c r="C1952" s="32">
        <v>46156.521180555603</v>
      </c>
      <c r="D1952" s="31" t="s">
        <v>5927</v>
      </c>
      <c r="E1952" s="31" t="s">
        <v>4397</v>
      </c>
      <c r="F1952" s="32">
        <v>46134.25</v>
      </c>
      <c r="G1952" s="33">
        <v>42.86</v>
      </c>
      <c r="H1952" s="33">
        <v>33.299999999999997</v>
      </c>
      <c r="I1952" s="33">
        <v>59.6</v>
      </c>
      <c r="J1952" s="33">
        <v>37.74</v>
      </c>
      <c r="K1952" s="33">
        <v>44.96</v>
      </c>
    </row>
    <row r="1953" spans="1:11" x14ac:dyDescent="0.4">
      <c r="A1953" s="30" t="s">
        <v>5928</v>
      </c>
      <c r="B1953" s="31" t="s">
        <v>5929</v>
      </c>
      <c r="C1953" s="32">
        <v>46156.5211458333</v>
      </c>
      <c r="D1953" s="31" t="s">
        <v>5930</v>
      </c>
      <c r="E1953" s="31" t="s">
        <v>4397</v>
      </c>
      <c r="F1953" s="32">
        <v>46134.291666666701</v>
      </c>
      <c r="G1953" s="33">
        <v>43.39</v>
      </c>
      <c r="H1953" s="33">
        <v>36.1</v>
      </c>
      <c r="I1953" s="33">
        <v>62.9</v>
      </c>
      <c r="J1953" s="33">
        <v>39.549999999999997</v>
      </c>
      <c r="K1953" s="33">
        <v>45.27</v>
      </c>
    </row>
    <row r="1954" spans="1:11" x14ac:dyDescent="0.4">
      <c r="A1954" s="30" t="s">
        <v>5931</v>
      </c>
      <c r="B1954" s="31" t="s">
        <v>5932</v>
      </c>
      <c r="C1954" s="32">
        <v>46156.521064814799</v>
      </c>
      <c r="D1954" s="31" t="s">
        <v>5933</v>
      </c>
      <c r="E1954" s="31" t="s">
        <v>4397</v>
      </c>
      <c r="F1954" s="32">
        <v>46134.333333333299</v>
      </c>
      <c r="G1954" s="33">
        <v>43.97</v>
      </c>
      <c r="H1954" s="33">
        <v>35.1</v>
      </c>
      <c r="I1954" s="33">
        <v>57.6</v>
      </c>
      <c r="J1954" s="33">
        <v>39.630000000000003</v>
      </c>
      <c r="K1954" s="33">
        <v>45.99</v>
      </c>
    </row>
    <row r="1955" spans="1:11" x14ac:dyDescent="0.4">
      <c r="A1955" s="30" t="s">
        <v>5934</v>
      </c>
      <c r="B1955" s="31" t="s">
        <v>5935</v>
      </c>
      <c r="C1955" s="32">
        <v>46156.521041666703</v>
      </c>
      <c r="D1955" s="31" t="s">
        <v>5936</v>
      </c>
      <c r="E1955" s="31" t="s">
        <v>4397</v>
      </c>
      <c r="F1955" s="32">
        <v>46134.375</v>
      </c>
      <c r="G1955" s="33">
        <v>43.83</v>
      </c>
      <c r="H1955" s="33">
        <v>34.799999999999997</v>
      </c>
      <c r="I1955" s="33">
        <v>66.5</v>
      </c>
      <c r="J1955" s="33">
        <v>38.65</v>
      </c>
      <c r="K1955" s="33">
        <v>45.33</v>
      </c>
    </row>
    <row r="1956" spans="1:11" x14ac:dyDescent="0.4">
      <c r="A1956" s="30" t="s">
        <v>5937</v>
      </c>
      <c r="B1956" s="31" t="s">
        <v>5938</v>
      </c>
      <c r="C1956" s="32">
        <v>46156.521041666703</v>
      </c>
      <c r="D1956" s="31" t="s">
        <v>5939</v>
      </c>
      <c r="E1956" s="31" t="s">
        <v>4397</v>
      </c>
      <c r="F1956" s="32">
        <v>46134.416666666701</v>
      </c>
      <c r="G1956" s="33">
        <v>45.97</v>
      </c>
      <c r="H1956" s="33">
        <v>33.700000000000003</v>
      </c>
      <c r="I1956" s="33">
        <v>63.1</v>
      </c>
      <c r="J1956" s="33">
        <v>41.36</v>
      </c>
      <c r="K1956" s="33">
        <v>47.15</v>
      </c>
    </row>
    <row r="1957" spans="1:11" x14ac:dyDescent="0.4">
      <c r="A1957" s="30" t="s">
        <v>5940</v>
      </c>
      <c r="B1957" s="31" t="s">
        <v>5941</v>
      </c>
      <c r="C1957" s="32">
        <v>46156.521261574097</v>
      </c>
      <c r="D1957" s="31" t="s">
        <v>5942</v>
      </c>
      <c r="E1957" s="31" t="s">
        <v>4397</v>
      </c>
      <c r="F1957" s="32">
        <v>46134.458333333299</v>
      </c>
      <c r="G1957" s="33">
        <v>47.62</v>
      </c>
      <c r="H1957" s="33">
        <v>38.4</v>
      </c>
      <c r="I1957" s="33">
        <v>70.599999999999994</v>
      </c>
      <c r="J1957" s="33">
        <v>44.01</v>
      </c>
      <c r="K1957" s="33">
        <v>49.39</v>
      </c>
    </row>
    <row r="1958" spans="1:11" x14ac:dyDescent="0.4">
      <c r="A1958" s="30" t="s">
        <v>5943</v>
      </c>
      <c r="B1958" s="31" t="s">
        <v>5944</v>
      </c>
      <c r="C1958" s="32">
        <v>46156.521249999998</v>
      </c>
      <c r="D1958" s="31" t="s">
        <v>5945</v>
      </c>
      <c r="E1958" s="31" t="s">
        <v>4397</v>
      </c>
      <c r="F1958" s="32">
        <v>46134.5</v>
      </c>
      <c r="G1958" s="33">
        <v>47.04</v>
      </c>
      <c r="H1958" s="33">
        <v>39.299999999999997</v>
      </c>
      <c r="I1958" s="33">
        <v>65.5</v>
      </c>
      <c r="J1958" s="33">
        <v>43.41</v>
      </c>
      <c r="K1958" s="33">
        <v>48.62</v>
      </c>
    </row>
    <row r="1959" spans="1:11" x14ac:dyDescent="0.4">
      <c r="A1959" s="30" t="s">
        <v>5946</v>
      </c>
      <c r="B1959" s="31" t="s">
        <v>5947</v>
      </c>
      <c r="C1959" s="32">
        <v>46156.521064814799</v>
      </c>
      <c r="D1959" s="31" t="s">
        <v>5948</v>
      </c>
      <c r="E1959" s="31" t="s">
        <v>4397</v>
      </c>
      <c r="F1959" s="32">
        <v>46134.541666666701</v>
      </c>
      <c r="G1959" s="33">
        <v>48.15</v>
      </c>
      <c r="H1959" s="33">
        <v>37.700000000000003</v>
      </c>
      <c r="I1959" s="33">
        <v>77.8</v>
      </c>
      <c r="J1959" s="33">
        <v>44.15</v>
      </c>
      <c r="K1959" s="33">
        <v>49.52</v>
      </c>
    </row>
    <row r="1960" spans="1:11" x14ac:dyDescent="0.4">
      <c r="A1960" s="30" t="s">
        <v>5949</v>
      </c>
      <c r="B1960" s="31" t="s">
        <v>5950</v>
      </c>
      <c r="C1960" s="32">
        <v>46156.5210532407</v>
      </c>
      <c r="D1960" s="31" t="s">
        <v>5951</v>
      </c>
      <c r="E1960" s="31" t="s">
        <v>4397</v>
      </c>
      <c r="F1960" s="32">
        <v>46134.583333333299</v>
      </c>
      <c r="G1960" s="33">
        <v>46.15</v>
      </c>
      <c r="H1960" s="33">
        <v>37.1</v>
      </c>
      <c r="I1960" s="33">
        <v>61.6</v>
      </c>
      <c r="J1960" s="33">
        <v>42.56</v>
      </c>
      <c r="K1960" s="33">
        <v>47.81</v>
      </c>
    </row>
    <row r="1961" spans="1:11" x14ac:dyDescent="0.4">
      <c r="A1961" s="30" t="s">
        <v>5952</v>
      </c>
      <c r="B1961" s="31" t="s">
        <v>5953</v>
      </c>
      <c r="C1961" s="32">
        <v>46156.521087963003</v>
      </c>
      <c r="D1961" s="31" t="s">
        <v>5954</v>
      </c>
      <c r="E1961" s="31" t="s">
        <v>4397</v>
      </c>
      <c r="F1961" s="32">
        <v>46134.625</v>
      </c>
      <c r="G1961" s="33">
        <v>45.86</v>
      </c>
      <c r="H1961" s="33">
        <v>36.299999999999997</v>
      </c>
      <c r="I1961" s="33">
        <v>67.099999999999994</v>
      </c>
      <c r="J1961" s="33">
        <v>42.08</v>
      </c>
      <c r="K1961" s="33">
        <v>47.52</v>
      </c>
    </row>
    <row r="1962" spans="1:11" x14ac:dyDescent="0.4">
      <c r="A1962" s="30" t="s">
        <v>5955</v>
      </c>
      <c r="B1962" s="31" t="s">
        <v>5956</v>
      </c>
      <c r="C1962" s="32">
        <v>46156.5210532407</v>
      </c>
      <c r="D1962" s="31" t="s">
        <v>5957</v>
      </c>
      <c r="E1962" s="31" t="s">
        <v>4397</v>
      </c>
      <c r="F1962" s="32">
        <v>46134.666666666701</v>
      </c>
      <c r="G1962" s="33">
        <v>46.65</v>
      </c>
      <c r="H1962" s="33">
        <v>37.700000000000003</v>
      </c>
      <c r="I1962" s="33">
        <v>73.2</v>
      </c>
      <c r="J1962" s="33">
        <v>42.58</v>
      </c>
      <c r="K1962" s="33">
        <v>48.69</v>
      </c>
    </row>
    <row r="1963" spans="1:11" x14ac:dyDescent="0.4">
      <c r="A1963" s="30" t="s">
        <v>5958</v>
      </c>
      <c r="B1963" s="31" t="s">
        <v>5959</v>
      </c>
      <c r="C1963" s="32">
        <v>46156.521041666703</v>
      </c>
      <c r="D1963" s="31" t="s">
        <v>5960</v>
      </c>
      <c r="E1963" s="31" t="s">
        <v>4397</v>
      </c>
      <c r="F1963" s="32">
        <v>46134.708333333299</v>
      </c>
      <c r="G1963" s="33">
        <v>46.03</v>
      </c>
      <c r="H1963" s="33">
        <v>36.700000000000003</v>
      </c>
      <c r="I1963" s="33">
        <v>68.7</v>
      </c>
      <c r="J1963" s="33">
        <v>41.73</v>
      </c>
      <c r="K1963" s="33">
        <v>47.94</v>
      </c>
    </row>
    <row r="1964" spans="1:11" x14ac:dyDescent="0.4">
      <c r="A1964" s="30" t="s">
        <v>5961</v>
      </c>
      <c r="B1964" s="31" t="s">
        <v>5962</v>
      </c>
      <c r="C1964" s="32">
        <v>46156.521111111098</v>
      </c>
      <c r="D1964" s="31" t="s">
        <v>5963</v>
      </c>
      <c r="E1964" s="31" t="s">
        <v>4397</v>
      </c>
      <c r="F1964" s="32">
        <v>46134.75</v>
      </c>
      <c r="G1964" s="33">
        <v>44.93</v>
      </c>
      <c r="H1964" s="33">
        <v>32.200000000000003</v>
      </c>
      <c r="I1964" s="33">
        <v>67.7</v>
      </c>
      <c r="J1964" s="33">
        <v>38.979999999999997</v>
      </c>
      <c r="K1964" s="33">
        <v>45.98</v>
      </c>
    </row>
    <row r="1965" spans="1:11" x14ac:dyDescent="0.4">
      <c r="A1965" s="30" t="s">
        <v>5964</v>
      </c>
      <c r="B1965" s="31" t="s">
        <v>5965</v>
      </c>
      <c r="C1965" s="32">
        <v>46156.521215277797</v>
      </c>
      <c r="D1965" s="31" t="s">
        <v>5966</v>
      </c>
      <c r="E1965" s="31" t="s">
        <v>4397</v>
      </c>
      <c r="F1965" s="32">
        <v>46134.791666666701</v>
      </c>
      <c r="G1965" s="33">
        <v>42.82</v>
      </c>
      <c r="H1965" s="33">
        <v>31</v>
      </c>
      <c r="I1965" s="33">
        <v>65</v>
      </c>
      <c r="J1965" s="33">
        <v>36.36</v>
      </c>
      <c r="K1965" s="33">
        <v>44.19</v>
      </c>
    </row>
    <row r="1966" spans="1:11" x14ac:dyDescent="0.4">
      <c r="A1966" s="30" t="s">
        <v>5967</v>
      </c>
      <c r="B1966" s="31" t="s">
        <v>5968</v>
      </c>
      <c r="C1966" s="32">
        <v>46156.521180555603</v>
      </c>
      <c r="D1966" s="31" t="s">
        <v>5969</v>
      </c>
      <c r="E1966" s="31" t="s">
        <v>4397</v>
      </c>
      <c r="F1966" s="32">
        <v>46134.833333333299</v>
      </c>
      <c r="G1966" s="33">
        <v>40.76</v>
      </c>
      <c r="H1966" s="33">
        <v>28.9</v>
      </c>
      <c r="I1966" s="33">
        <v>59</v>
      </c>
      <c r="J1966" s="33">
        <v>35.18</v>
      </c>
      <c r="K1966" s="33">
        <v>42.39</v>
      </c>
    </row>
    <row r="1967" spans="1:11" x14ac:dyDescent="0.4">
      <c r="A1967" s="30" t="s">
        <v>5970</v>
      </c>
      <c r="B1967" s="31" t="s">
        <v>5971</v>
      </c>
      <c r="C1967" s="32">
        <v>46156.521238425899</v>
      </c>
      <c r="D1967" s="31" t="s">
        <v>5972</v>
      </c>
      <c r="E1967" s="31" t="s">
        <v>4397</v>
      </c>
      <c r="F1967" s="32">
        <v>46134.875</v>
      </c>
      <c r="G1967" s="33">
        <v>37.24</v>
      </c>
      <c r="H1967" s="33">
        <v>28.8</v>
      </c>
      <c r="I1967" s="33">
        <v>56.5</v>
      </c>
      <c r="J1967" s="33">
        <v>32.01</v>
      </c>
      <c r="K1967" s="33">
        <v>38.18</v>
      </c>
    </row>
    <row r="1968" spans="1:11" x14ac:dyDescent="0.4">
      <c r="A1968" s="30" t="s">
        <v>5973</v>
      </c>
      <c r="B1968" s="31" t="s">
        <v>5974</v>
      </c>
      <c r="C1968" s="32">
        <v>46156.5211458333</v>
      </c>
      <c r="D1968" s="31" t="s">
        <v>5975</v>
      </c>
      <c r="E1968" s="31" t="s">
        <v>4397</v>
      </c>
      <c r="F1968" s="32">
        <v>46134.916666666701</v>
      </c>
      <c r="G1968" s="33">
        <v>36.340000000000003</v>
      </c>
      <c r="H1968" s="33">
        <v>29.6</v>
      </c>
      <c r="I1968" s="33">
        <v>55.4</v>
      </c>
      <c r="J1968" s="33">
        <v>32.96</v>
      </c>
      <c r="K1968" s="33">
        <v>37.340000000000003</v>
      </c>
    </row>
    <row r="1969" spans="1:11" x14ac:dyDescent="0.4">
      <c r="A1969" s="30" t="s">
        <v>5976</v>
      </c>
      <c r="B1969" s="31" t="s">
        <v>5977</v>
      </c>
      <c r="C1969" s="32">
        <v>46156.521134259303</v>
      </c>
      <c r="D1969" s="31" t="s">
        <v>5978</v>
      </c>
      <c r="E1969" s="31" t="s">
        <v>4397</v>
      </c>
      <c r="F1969" s="32">
        <v>46134.958333333299</v>
      </c>
      <c r="G1969" s="33">
        <v>34.97</v>
      </c>
      <c r="H1969" s="33">
        <v>27.9</v>
      </c>
      <c r="I1969" s="33">
        <v>55.4</v>
      </c>
      <c r="J1969" s="33">
        <v>30.92</v>
      </c>
      <c r="K1969" s="33">
        <v>34.979999999999997</v>
      </c>
    </row>
    <row r="1970" spans="1:11" x14ac:dyDescent="0.4">
      <c r="A1970" s="30" t="s">
        <v>5979</v>
      </c>
      <c r="B1970" s="31" t="s">
        <v>5980</v>
      </c>
      <c r="C1970" s="32">
        <v>46156.521168981497</v>
      </c>
      <c r="D1970" s="31" t="s">
        <v>5981</v>
      </c>
      <c r="E1970" s="31" t="s">
        <v>4397</v>
      </c>
      <c r="F1970" s="32">
        <v>46135</v>
      </c>
      <c r="G1970" s="33">
        <v>31.2</v>
      </c>
      <c r="H1970" s="33">
        <v>26.9</v>
      </c>
      <c r="I1970" s="33">
        <v>46.6</v>
      </c>
      <c r="J1970" s="33">
        <v>29.68</v>
      </c>
      <c r="K1970" s="33">
        <v>32.01</v>
      </c>
    </row>
    <row r="1971" spans="1:11" x14ac:dyDescent="0.4">
      <c r="A1971" s="30" t="s">
        <v>5982</v>
      </c>
      <c r="B1971" s="31" t="s">
        <v>5983</v>
      </c>
      <c r="C1971" s="32">
        <v>46156.521180555603</v>
      </c>
      <c r="D1971" s="31" t="s">
        <v>5984</v>
      </c>
      <c r="E1971" s="31" t="s">
        <v>4397</v>
      </c>
      <c r="F1971" s="32">
        <v>46135.041666666701</v>
      </c>
      <c r="G1971" s="33">
        <v>31.83</v>
      </c>
      <c r="H1971" s="33">
        <v>27</v>
      </c>
      <c r="I1971" s="33">
        <v>48</v>
      </c>
      <c r="J1971" s="33">
        <v>29.82</v>
      </c>
      <c r="K1971" s="33">
        <v>32.68</v>
      </c>
    </row>
    <row r="1972" spans="1:11" x14ac:dyDescent="0.4">
      <c r="A1972" s="30" t="s">
        <v>5985</v>
      </c>
      <c r="B1972" s="31" t="s">
        <v>5986</v>
      </c>
      <c r="C1972" s="32">
        <v>46156.521157407398</v>
      </c>
      <c r="D1972" s="31" t="s">
        <v>5987</v>
      </c>
      <c r="E1972" s="31" t="s">
        <v>4397</v>
      </c>
      <c r="F1972" s="32">
        <v>46135.083333333299</v>
      </c>
      <c r="G1972" s="33">
        <v>30.67</v>
      </c>
      <c r="H1972" s="33">
        <v>27</v>
      </c>
      <c r="I1972" s="33">
        <v>49.6</v>
      </c>
      <c r="J1972" s="33">
        <v>28.97</v>
      </c>
      <c r="K1972" s="33">
        <v>31.66</v>
      </c>
    </row>
    <row r="1973" spans="1:11" x14ac:dyDescent="0.4">
      <c r="A1973" s="30" t="s">
        <v>5988</v>
      </c>
      <c r="B1973" s="31" t="s">
        <v>5989</v>
      </c>
      <c r="C1973" s="32">
        <v>46156.521099537</v>
      </c>
      <c r="D1973" s="31" t="s">
        <v>5990</v>
      </c>
      <c r="E1973" s="31" t="s">
        <v>4397</v>
      </c>
      <c r="F1973" s="32">
        <v>46135.125</v>
      </c>
      <c r="G1973" s="33">
        <v>30.35</v>
      </c>
      <c r="H1973" s="33">
        <v>26.1</v>
      </c>
      <c r="I1973" s="33">
        <v>50.3</v>
      </c>
      <c r="J1973" s="33">
        <v>28.37</v>
      </c>
      <c r="K1973" s="33">
        <v>30.99</v>
      </c>
    </row>
    <row r="1974" spans="1:11" x14ac:dyDescent="0.4">
      <c r="A1974" s="30" t="s">
        <v>5991</v>
      </c>
      <c r="B1974" s="31" t="s">
        <v>5992</v>
      </c>
      <c r="C1974" s="32">
        <v>46156.5210532407</v>
      </c>
      <c r="D1974" s="31" t="s">
        <v>5993</v>
      </c>
      <c r="E1974" s="31" t="s">
        <v>4397</v>
      </c>
      <c r="F1974" s="32">
        <v>46135.166666666701</v>
      </c>
      <c r="G1974" s="33">
        <v>31.47</v>
      </c>
      <c r="H1974" s="33">
        <v>25.5</v>
      </c>
      <c r="I1974" s="33">
        <v>56.6</v>
      </c>
      <c r="J1974" s="33">
        <v>28.42</v>
      </c>
      <c r="K1974" s="33">
        <v>31.47</v>
      </c>
    </row>
    <row r="1975" spans="1:11" x14ac:dyDescent="0.4">
      <c r="A1975" s="30" t="s">
        <v>5994</v>
      </c>
      <c r="B1975" s="31" t="s">
        <v>5995</v>
      </c>
      <c r="C1975" s="32">
        <v>46156.5210532407</v>
      </c>
      <c r="D1975" s="31" t="s">
        <v>5996</v>
      </c>
      <c r="E1975" s="31" t="s">
        <v>4397</v>
      </c>
      <c r="F1975" s="32">
        <v>46135.208333333299</v>
      </c>
      <c r="G1975" s="33">
        <v>46.55</v>
      </c>
      <c r="H1975" s="33">
        <v>30.3</v>
      </c>
      <c r="I1975" s="33">
        <v>65</v>
      </c>
      <c r="J1975" s="33">
        <v>35.950000000000003</v>
      </c>
      <c r="K1975" s="33">
        <v>47.5</v>
      </c>
    </row>
    <row r="1976" spans="1:11" x14ac:dyDescent="0.4">
      <c r="A1976" s="30" t="s">
        <v>5997</v>
      </c>
      <c r="B1976" s="31" t="s">
        <v>5998</v>
      </c>
      <c r="C1976" s="32">
        <v>46156.521249999998</v>
      </c>
      <c r="D1976" s="31" t="s">
        <v>5999</v>
      </c>
      <c r="E1976" s="31" t="s">
        <v>4397</v>
      </c>
      <c r="F1976" s="32">
        <v>46135.25</v>
      </c>
      <c r="G1976" s="33">
        <v>43.59</v>
      </c>
      <c r="H1976" s="33">
        <v>32</v>
      </c>
      <c r="I1976" s="33">
        <v>65.599999999999994</v>
      </c>
      <c r="J1976" s="33">
        <v>36.770000000000003</v>
      </c>
      <c r="K1976" s="33">
        <v>45.46</v>
      </c>
    </row>
    <row r="1977" spans="1:11" x14ac:dyDescent="0.4">
      <c r="A1977" s="30" t="s">
        <v>6000</v>
      </c>
      <c r="B1977" s="31" t="s">
        <v>6001</v>
      </c>
      <c r="C1977" s="32">
        <v>46156.521122685197</v>
      </c>
      <c r="D1977" s="31" t="s">
        <v>6002</v>
      </c>
      <c r="E1977" s="31" t="s">
        <v>4397</v>
      </c>
      <c r="F1977" s="32">
        <v>46135.291666666701</v>
      </c>
      <c r="G1977" s="33">
        <v>47.28</v>
      </c>
      <c r="H1977" s="33">
        <v>34.5</v>
      </c>
      <c r="I1977" s="33">
        <v>77.400000000000006</v>
      </c>
      <c r="J1977" s="33">
        <v>39.25</v>
      </c>
      <c r="K1977" s="33">
        <v>46.69</v>
      </c>
    </row>
    <row r="1978" spans="1:11" x14ac:dyDescent="0.4">
      <c r="A1978" s="30" t="s">
        <v>6003</v>
      </c>
      <c r="B1978" s="31" t="s">
        <v>6004</v>
      </c>
      <c r="C1978" s="32">
        <v>46156.521238425899</v>
      </c>
      <c r="D1978" s="31" t="s">
        <v>6005</v>
      </c>
      <c r="E1978" s="31" t="s">
        <v>4397</v>
      </c>
      <c r="F1978" s="32">
        <v>46135.333333333299</v>
      </c>
      <c r="G1978" s="33">
        <v>44.22</v>
      </c>
      <c r="H1978" s="33">
        <v>36</v>
      </c>
      <c r="I1978" s="33">
        <v>60.4</v>
      </c>
      <c r="J1978" s="33">
        <v>39.93</v>
      </c>
      <c r="K1978" s="33">
        <v>46.34</v>
      </c>
    </row>
    <row r="1979" spans="1:11" x14ac:dyDescent="0.4">
      <c r="A1979" s="30" t="s">
        <v>6006</v>
      </c>
      <c r="B1979" s="31" t="s">
        <v>6007</v>
      </c>
      <c r="C1979" s="32">
        <v>46156.521226851903</v>
      </c>
      <c r="D1979" s="31" t="s">
        <v>6008</v>
      </c>
      <c r="E1979" s="31" t="s">
        <v>4397</v>
      </c>
      <c r="F1979" s="32">
        <v>46135.375</v>
      </c>
      <c r="G1979" s="33">
        <v>43.91</v>
      </c>
      <c r="H1979" s="33">
        <v>34.5</v>
      </c>
      <c r="I1979" s="33">
        <v>66.8</v>
      </c>
      <c r="J1979" s="33">
        <v>39.06</v>
      </c>
      <c r="K1979" s="33">
        <v>45.65</v>
      </c>
    </row>
    <row r="1980" spans="1:11" x14ac:dyDescent="0.4">
      <c r="A1980" s="30" t="s">
        <v>6009</v>
      </c>
      <c r="B1980" s="31" t="s">
        <v>6010</v>
      </c>
      <c r="C1980" s="32">
        <v>46156.521030092597</v>
      </c>
      <c r="D1980" s="31" t="s">
        <v>6011</v>
      </c>
      <c r="E1980" s="31" t="s">
        <v>4397</v>
      </c>
      <c r="F1980" s="32">
        <v>46135.416666666701</v>
      </c>
      <c r="G1980" s="33">
        <v>46.41</v>
      </c>
      <c r="H1980" s="33">
        <v>34.200000000000003</v>
      </c>
      <c r="I1980" s="33">
        <v>71.8</v>
      </c>
      <c r="J1980" s="33">
        <v>39.15</v>
      </c>
      <c r="K1980" s="33">
        <v>45.44</v>
      </c>
    </row>
    <row r="1981" spans="1:11" x14ac:dyDescent="0.4">
      <c r="A1981" s="30" t="s">
        <v>6012</v>
      </c>
      <c r="B1981" s="31" t="s">
        <v>6013</v>
      </c>
      <c r="C1981" s="32">
        <v>46156.521134259303</v>
      </c>
      <c r="D1981" s="31" t="s">
        <v>6014</v>
      </c>
      <c r="E1981" s="31" t="s">
        <v>4397</v>
      </c>
      <c r="F1981" s="32">
        <v>46135.458333333299</v>
      </c>
      <c r="G1981" s="33">
        <v>43.91</v>
      </c>
      <c r="H1981" s="33">
        <v>35.299999999999997</v>
      </c>
      <c r="I1981" s="33">
        <v>70.5</v>
      </c>
      <c r="J1981" s="33">
        <v>39.14</v>
      </c>
      <c r="K1981" s="33">
        <v>45.86</v>
      </c>
    </row>
    <row r="1982" spans="1:11" x14ac:dyDescent="0.4">
      <c r="A1982" s="30" t="s">
        <v>6015</v>
      </c>
      <c r="B1982" s="31" t="s">
        <v>6016</v>
      </c>
      <c r="C1982" s="32">
        <v>46156.521157407398</v>
      </c>
      <c r="D1982" s="31" t="s">
        <v>6017</v>
      </c>
      <c r="E1982" s="31" t="s">
        <v>4397</v>
      </c>
      <c r="F1982" s="32">
        <v>46135.5</v>
      </c>
      <c r="G1982" s="33">
        <v>41.64</v>
      </c>
      <c r="H1982" s="33">
        <v>32.4</v>
      </c>
      <c r="I1982" s="33">
        <v>58.7</v>
      </c>
      <c r="J1982" s="33">
        <v>37.020000000000003</v>
      </c>
      <c r="K1982" s="33">
        <v>43.61</v>
      </c>
    </row>
    <row r="1983" spans="1:11" x14ac:dyDescent="0.4">
      <c r="A1983" s="30" t="s">
        <v>6018</v>
      </c>
      <c r="B1983" s="31" t="s">
        <v>6019</v>
      </c>
      <c r="C1983" s="32">
        <v>46156.521226851903</v>
      </c>
      <c r="D1983" s="31" t="s">
        <v>6020</v>
      </c>
      <c r="E1983" s="31" t="s">
        <v>4397</v>
      </c>
      <c r="F1983" s="32">
        <v>46135.541666666701</v>
      </c>
      <c r="G1983" s="33">
        <v>41.91</v>
      </c>
      <c r="H1983" s="33">
        <v>32.9</v>
      </c>
      <c r="I1983" s="33">
        <v>66.8</v>
      </c>
      <c r="J1983" s="33">
        <v>37.369999999999997</v>
      </c>
      <c r="K1983" s="33">
        <v>43.81</v>
      </c>
    </row>
    <row r="1984" spans="1:11" x14ac:dyDescent="0.4">
      <c r="A1984" s="30" t="s">
        <v>6021</v>
      </c>
      <c r="B1984" s="31" t="s">
        <v>6022</v>
      </c>
      <c r="C1984" s="32">
        <v>46156.521064814799</v>
      </c>
      <c r="D1984" s="31" t="s">
        <v>6023</v>
      </c>
      <c r="E1984" s="31" t="s">
        <v>4397</v>
      </c>
      <c r="F1984" s="32">
        <v>46135.583333333299</v>
      </c>
      <c r="G1984" s="33">
        <v>42.56</v>
      </c>
      <c r="H1984" s="33">
        <v>32.6</v>
      </c>
      <c r="I1984" s="33">
        <v>62.4</v>
      </c>
      <c r="J1984" s="33">
        <v>37.770000000000003</v>
      </c>
      <c r="K1984" s="33">
        <v>44.25</v>
      </c>
    </row>
    <row r="1985" spans="1:11" x14ac:dyDescent="0.4">
      <c r="A1985" s="30" t="s">
        <v>6024</v>
      </c>
      <c r="B1985" s="31" t="s">
        <v>6025</v>
      </c>
      <c r="C1985" s="32">
        <v>46156.521111111098</v>
      </c>
      <c r="D1985" s="31" t="s">
        <v>6026</v>
      </c>
      <c r="E1985" s="31" t="s">
        <v>4397</v>
      </c>
      <c r="F1985" s="32">
        <v>46135.625</v>
      </c>
      <c r="G1985" s="33">
        <v>46.13</v>
      </c>
      <c r="H1985" s="33">
        <v>31.9</v>
      </c>
      <c r="I1985" s="33">
        <v>72.599999999999994</v>
      </c>
      <c r="J1985" s="33">
        <v>37.729999999999997</v>
      </c>
      <c r="K1985" s="33">
        <v>45.86</v>
      </c>
    </row>
    <row r="1986" spans="1:11" x14ac:dyDescent="0.4">
      <c r="A1986" s="30" t="s">
        <v>6027</v>
      </c>
      <c r="B1986" s="31" t="s">
        <v>6028</v>
      </c>
      <c r="C1986" s="32">
        <v>46156.521203703698</v>
      </c>
      <c r="D1986" s="31" t="s">
        <v>6029</v>
      </c>
      <c r="E1986" s="31" t="s">
        <v>4397</v>
      </c>
      <c r="F1986" s="32">
        <v>46135.666666666701</v>
      </c>
      <c r="G1986" s="33">
        <v>44.76</v>
      </c>
      <c r="H1986" s="33">
        <v>33.1</v>
      </c>
      <c r="I1986" s="33">
        <v>67.7</v>
      </c>
      <c r="J1986" s="33">
        <v>38.200000000000003</v>
      </c>
      <c r="K1986" s="33">
        <v>46.01</v>
      </c>
    </row>
    <row r="1987" spans="1:11" x14ac:dyDescent="0.4">
      <c r="A1987" s="30" t="s">
        <v>6030</v>
      </c>
      <c r="B1987" s="31" t="s">
        <v>6031</v>
      </c>
      <c r="C1987" s="32">
        <v>46156.521203703698</v>
      </c>
      <c r="D1987" s="31" t="s">
        <v>6032</v>
      </c>
      <c r="E1987" s="31" t="s">
        <v>4397</v>
      </c>
      <c r="F1987" s="32">
        <v>46135.708333333299</v>
      </c>
      <c r="G1987" s="33">
        <v>48.1</v>
      </c>
      <c r="H1987" s="33">
        <v>32.700000000000003</v>
      </c>
      <c r="I1987" s="33">
        <v>73.8</v>
      </c>
      <c r="J1987" s="33">
        <v>38.619999999999997</v>
      </c>
      <c r="K1987" s="33">
        <v>48.16</v>
      </c>
    </row>
    <row r="1988" spans="1:11" x14ac:dyDescent="0.4">
      <c r="A1988" s="30" t="s">
        <v>6033</v>
      </c>
      <c r="B1988" s="31" t="s">
        <v>6034</v>
      </c>
      <c r="C1988" s="32">
        <v>46156.521168981497</v>
      </c>
      <c r="D1988" s="31" t="s">
        <v>6035</v>
      </c>
      <c r="E1988" s="31" t="s">
        <v>4397</v>
      </c>
      <c r="F1988" s="32">
        <v>46135.75</v>
      </c>
      <c r="G1988" s="33">
        <v>45.22</v>
      </c>
      <c r="H1988" s="33">
        <v>31.5</v>
      </c>
      <c r="I1988" s="33">
        <v>67.599999999999994</v>
      </c>
      <c r="J1988" s="33">
        <v>37.270000000000003</v>
      </c>
      <c r="K1988" s="33">
        <v>46.52</v>
      </c>
    </row>
    <row r="1989" spans="1:11" x14ac:dyDescent="0.4">
      <c r="A1989" s="30" t="s">
        <v>6036</v>
      </c>
      <c r="B1989" s="31" t="s">
        <v>6037</v>
      </c>
      <c r="C1989" s="32">
        <v>46156.521261574097</v>
      </c>
      <c r="D1989" s="31" t="s">
        <v>6038</v>
      </c>
      <c r="E1989" s="31" t="s">
        <v>4397</v>
      </c>
      <c r="F1989" s="32">
        <v>46135.791666666701</v>
      </c>
      <c r="G1989" s="33">
        <v>42.51</v>
      </c>
      <c r="H1989" s="33">
        <v>29.4</v>
      </c>
      <c r="I1989" s="33">
        <v>59.3</v>
      </c>
      <c r="J1989" s="33">
        <v>36.06</v>
      </c>
      <c r="K1989" s="33">
        <v>44.81</v>
      </c>
    </row>
    <row r="1990" spans="1:11" x14ac:dyDescent="0.4">
      <c r="A1990" s="30" t="s">
        <v>6039</v>
      </c>
      <c r="B1990" s="31" t="s">
        <v>6040</v>
      </c>
      <c r="C1990" s="32">
        <v>46156.521064814799</v>
      </c>
      <c r="D1990" s="31" t="s">
        <v>6041</v>
      </c>
      <c r="E1990" s="31" t="s">
        <v>4397</v>
      </c>
      <c r="F1990" s="32">
        <v>46135.833333333299</v>
      </c>
      <c r="G1990" s="33">
        <v>44.12</v>
      </c>
      <c r="H1990" s="33">
        <v>29.3</v>
      </c>
      <c r="I1990" s="33">
        <v>70.7</v>
      </c>
      <c r="J1990" s="33">
        <v>34.24</v>
      </c>
      <c r="K1990" s="33">
        <v>42.99</v>
      </c>
    </row>
    <row r="1991" spans="1:11" x14ac:dyDescent="0.4">
      <c r="A1991" s="30" t="s">
        <v>6042</v>
      </c>
      <c r="B1991" s="31" t="s">
        <v>6043</v>
      </c>
      <c r="C1991" s="32">
        <v>46156.521215277797</v>
      </c>
      <c r="D1991" s="31" t="s">
        <v>6044</v>
      </c>
      <c r="E1991" s="31" t="s">
        <v>4397</v>
      </c>
      <c r="F1991" s="32">
        <v>46135.875</v>
      </c>
      <c r="G1991" s="33">
        <v>36.19</v>
      </c>
      <c r="H1991" s="33">
        <v>29</v>
      </c>
      <c r="I1991" s="33">
        <v>51.9</v>
      </c>
      <c r="J1991" s="33">
        <v>32.369999999999997</v>
      </c>
      <c r="K1991" s="33">
        <v>37.25</v>
      </c>
    </row>
    <row r="1992" spans="1:11" x14ac:dyDescent="0.4">
      <c r="A1992" s="30" t="s">
        <v>6045</v>
      </c>
      <c r="B1992" s="31" t="s">
        <v>6046</v>
      </c>
      <c r="C1992" s="32">
        <v>46156.521099537</v>
      </c>
      <c r="D1992" s="31" t="s">
        <v>6047</v>
      </c>
      <c r="E1992" s="31" t="s">
        <v>4397</v>
      </c>
      <c r="F1992" s="32">
        <v>46135.916666666701</v>
      </c>
      <c r="G1992" s="33">
        <v>36.54</v>
      </c>
      <c r="H1992" s="33">
        <v>30.7</v>
      </c>
      <c r="I1992" s="33">
        <v>56.7</v>
      </c>
      <c r="J1992" s="33">
        <v>33.57</v>
      </c>
      <c r="K1992" s="33">
        <v>37.65</v>
      </c>
    </row>
    <row r="1993" spans="1:11" x14ac:dyDescent="0.4">
      <c r="A1993" s="30" t="s">
        <v>6048</v>
      </c>
      <c r="B1993" s="31" t="s">
        <v>6049</v>
      </c>
      <c r="C1993" s="32">
        <v>46156.521087963003</v>
      </c>
      <c r="D1993" s="31" t="s">
        <v>6050</v>
      </c>
      <c r="E1993" s="31" t="s">
        <v>4397</v>
      </c>
      <c r="F1993" s="32">
        <v>46135.958333333299</v>
      </c>
      <c r="G1993" s="33">
        <v>34.75</v>
      </c>
      <c r="H1993" s="33">
        <v>28.5</v>
      </c>
      <c r="I1993" s="33">
        <v>54.4</v>
      </c>
      <c r="J1993" s="33">
        <v>31.1</v>
      </c>
      <c r="K1993" s="33">
        <v>35.21</v>
      </c>
    </row>
    <row r="1994" spans="1:11" x14ac:dyDescent="0.4">
      <c r="A1994" s="30" t="s">
        <v>6051</v>
      </c>
      <c r="B1994" s="31" t="s">
        <v>6052</v>
      </c>
      <c r="C1994" s="32">
        <v>46156.521134259303</v>
      </c>
      <c r="D1994" s="31" t="s">
        <v>6053</v>
      </c>
      <c r="E1994" s="31" t="s">
        <v>4397</v>
      </c>
      <c r="F1994" s="32">
        <v>46136</v>
      </c>
      <c r="G1994" s="33">
        <v>35.07</v>
      </c>
      <c r="H1994" s="33">
        <v>27.3</v>
      </c>
      <c r="I1994" s="33">
        <v>64.7</v>
      </c>
      <c r="J1994" s="33">
        <v>30.02</v>
      </c>
      <c r="K1994" s="33">
        <v>34.01</v>
      </c>
    </row>
    <row r="1995" spans="1:11" x14ac:dyDescent="0.4">
      <c r="A1995" s="30" t="s">
        <v>6054</v>
      </c>
      <c r="B1995" s="31" t="s">
        <v>6055</v>
      </c>
      <c r="C1995" s="32">
        <v>46156.521087963003</v>
      </c>
      <c r="D1995" s="31" t="s">
        <v>6056</v>
      </c>
      <c r="E1995" s="31" t="s">
        <v>4397</v>
      </c>
      <c r="F1995" s="32">
        <v>46136.041666666701</v>
      </c>
      <c r="G1995" s="33">
        <v>31.49</v>
      </c>
      <c r="H1995" s="33">
        <v>26.4</v>
      </c>
      <c r="I1995" s="33">
        <v>54.7</v>
      </c>
      <c r="J1995" s="33">
        <v>28.94</v>
      </c>
      <c r="K1995" s="33">
        <v>32.200000000000003</v>
      </c>
    </row>
    <row r="1996" spans="1:11" x14ac:dyDescent="0.4">
      <c r="A1996" s="30" t="s">
        <v>6057</v>
      </c>
      <c r="B1996" s="31" t="s">
        <v>6058</v>
      </c>
      <c r="C1996" s="32">
        <v>46156.521134259303</v>
      </c>
      <c r="D1996" s="31" t="s">
        <v>6059</v>
      </c>
      <c r="E1996" s="31" t="s">
        <v>4397</v>
      </c>
      <c r="F1996" s="32">
        <v>46136.083333333299</v>
      </c>
      <c r="G1996" s="33">
        <v>31.01</v>
      </c>
      <c r="H1996" s="33">
        <v>25.9</v>
      </c>
      <c r="I1996" s="33">
        <v>55.4</v>
      </c>
      <c r="J1996" s="33">
        <v>28.61</v>
      </c>
      <c r="K1996" s="33">
        <v>31.64</v>
      </c>
    </row>
    <row r="1997" spans="1:11" x14ac:dyDescent="0.4">
      <c r="A1997" s="30" t="s">
        <v>6060</v>
      </c>
      <c r="B1997" s="31" t="s">
        <v>6061</v>
      </c>
      <c r="C1997" s="32">
        <v>46156.521099537</v>
      </c>
      <c r="D1997" s="31" t="s">
        <v>6062</v>
      </c>
      <c r="E1997" s="31" t="s">
        <v>4397</v>
      </c>
      <c r="F1997" s="32">
        <v>46136.125</v>
      </c>
      <c r="G1997" s="33">
        <v>29.71</v>
      </c>
      <c r="H1997" s="33">
        <v>25.1</v>
      </c>
      <c r="I1997" s="33">
        <v>54.1</v>
      </c>
      <c r="J1997" s="33">
        <v>27.36</v>
      </c>
      <c r="K1997" s="33">
        <v>29.87</v>
      </c>
    </row>
    <row r="1998" spans="1:11" x14ac:dyDescent="0.4">
      <c r="A1998" s="30" t="s">
        <v>6063</v>
      </c>
      <c r="B1998" s="31" t="s">
        <v>6064</v>
      </c>
      <c r="C1998" s="32">
        <v>46156.521099537</v>
      </c>
      <c r="D1998" s="31" t="s">
        <v>6065</v>
      </c>
      <c r="E1998" s="31" t="s">
        <v>4397</v>
      </c>
      <c r="F1998" s="32">
        <v>46136.166666666701</v>
      </c>
      <c r="G1998" s="33">
        <v>28.95</v>
      </c>
      <c r="H1998" s="33">
        <v>24.5</v>
      </c>
      <c r="I1998" s="33">
        <v>52.8</v>
      </c>
      <c r="J1998" s="33">
        <v>26.97</v>
      </c>
      <c r="K1998" s="33">
        <v>29.42</v>
      </c>
    </row>
    <row r="1999" spans="1:11" x14ac:dyDescent="0.4">
      <c r="A1999" s="30" t="s">
        <v>6066</v>
      </c>
      <c r="B1999" s="31" t="s">
        <v>6067</v>
      </c>
      <c r="C1999" s="32">
        <v>46156.521249999998</v>
      </c>
      <c r="D1999" s="31" t="s">
        <v>6068</v>
      </c>
      <c r="E1999" s="31" t="s">
        <v>4397</v>
      </c>
      <c r="F1999" s="32">
        <v>46136.208333333299</v>
      </c>
      <c r="G1999" s="33">
        <v>46.08</v>
      </c>
      <c r="H1999" s="33">
        <v>27.1</v>
      </c>
      <c r="I1999" s="33">
        <v>66.7</v>
      </c>
      <c r="J1999" s="33">
        <v>35.119999999999997</v>
      </c>
      <c r="K1999" s="33">
        <v>46.8</v>
      </c>
    </row>
    <row r="2000" spans="1:11" x14ac:dyDescent="0.4">
      <c r="A2000" s="30" t="s">
        <v>6069</v>
      </c>
      <c r="B2000" s="31" t="s">
        <v>6070</v>
      </c>
      <c r="C2000" s="32">
        <v>46156.521134259303</v>
      </c>
      <c r="D2000" s="31" t="s">
        <v>6071</v>
      </c>
      <c r="E2000" s="31" t="s">
        <v>4397</v>
      </c>
      <c r="F2000" s="32">
        <v>46136.25</v>
      </c>
      <c r="G2000" s="33">
        <v>40.96</v>
      </c>
      <c r="H2000" s="33">
        <v>30.9</v>
      </c>
      <c r="I2000" s="33">
        <v>63.2</v>
      </c>
      <c r="J2000" s="33">
        <v>35.78</v>
      </c>
      <c r="K2000" s="33">
        <v>42.66</v>
      </c>
    </row>
    <row r="2001" spans="1:11" x14ac:dyDescent="0.4">
      <c r="A2001" s="30" t="s">
        <v>6072</v>
      </c>
      <c r="B2001" s="31" t="s">
        <v>6073</v>
      </c>
      <c r="C2001" s="32">
        <v>46156.5210532407</v>
      </c>
      <c r="D2001" s="31" t="s">
        <v>6074</v>
      </c>
      <c r="E2001" s="31" t="s">
        <v>4397</v>
      </c>
      <c r="F2001" s="32">
        <v>46136.291666666701</v>
      </c>
      <c r="G2001" s="33">
        <v>41.3</v>
      </c>
      <c r="H2001" s="33">
        <v>33.5</v>
      </c>
      <c r="I2001" s="33">
        <v>63.5</v>
      </c>
      <c r="J2001" s="33">
        <v>37.39</v>
      </c>
      <c r="K2001" s="33">
        <v>43.12</v>
      </c>
    </row>
    <row r="2002" spans="1:11" x14ac:dyDescent="0.4">
      <c r="A2002" s="30" t="s">
        <v>6075</v>
      </c>
      <c r="B2002" s="31" t="s">
        <v>6076</v>
      </c>
      <c r="C2002" s="32">
        <v>46156.521087963003</v>
      </c>
      <c r="D2002" s="31" t="s">
        <v>6077</v>
      </c>
      <c r="E2002" s="31" t="s">
        <v>4397</v>
      </c>
      <c r="F2002" s="32">
        <v>46136.333333333299</v>
      </c>
      <c r="G2002" s="33">
        <v>42.81</v>
      </c>
      <c r="H2002" s="33">
        <v>35.5</v>
      </c>
      <c r="I2002" s="33">
        <v>63.5</v>
      </c>
      <c r="J2002" s="33">
        <v>39.270000000000003</v>
      </c>
      <c r="K2002" s="33">
        <v>44.21</v>
      </c>
    </row>
    <row r="2003" spans="1:11" x14ac:dyDescent="0.4">
      <c r="A2003" s="30" t="s">
        <v>6078</v>
      </c>
      <c r="B2003" s="31" t="s">
        <v>6079</v>
      </c>
      <c r="C2003" s="32">
        <v>46156.521226851903</v>
      </c>
      <c r="D2003" s="31" t="s">
        <v>6080</v>
      </c>
      <c r="E2003" s="31" t="s">
        <v>4397</v>
      </c>
      <c r="F2003" s="32">
        <v>46136.375</v>
      </c>
      <c r="G2003" s="33">
        <v>41.81</v>
      </c>
      <c r="H2003" s="33">
        <v>33.1</v>
      </c>
      <c r="I2003" s="33">
        <v>66.099999999999994</v>
      </c>
      <c r="J2003" s="33">
        <v>37.46</v>
      </c>
      <c r="K2003" s="33">
        <v>42.51</v>
      </c>
    </row>
    <row r="2004" spans="1:11" x14ac:dyDescent="0.4">
      <c r="A2004" s="30" t="s">
        <v>6081</v>
      </c>
      <c r="B2004" s="31" t="s">
        <v>6082</v>
      </c>
      <c r="C2004" s="32">
        <v>46156.521203703698</v>
      </c>
      <c r="D2004" s="31" t="s">
        <v>6083</v>
      </c>
      <c r="E2004" s="31" t="s">
        <v>4397</v>
      </c>
      <c r="F2004" s="32">
        <v>46136.416666666701</v>
      </c>
      <c r="G2004" s="33">
        <v>41.14</v>
      </c>
      <c r="H2004" s="33">
        <v>30.1</v>
      </c>
      <c r="I2004" s="33">
        <v>69.400000000000006</v>
      </c>
      <c r="J2004" s="33">
        <v>34.229999999999997</v>
      </c>
      <c r="K2004" s="33">
        <v>41.82</v>
      </c>
    </row>
    <row r="2005" spans="1:11" x14ac:dyDescent="0.4">
      <c r="A2005" s="30" t="s">
        <v>6084</v>
      </c>
      <c r="B2005" s="31" t="s">
        <v>6085</v>
      </c>
      <c r="C2005" s="32">
        <v>46156.521180555603</v>
      </c>
      <c r="D2005" s="31" t="s">
        <v>6086</v>
      </c>
      <c r="E2005" s="31" t="s">
        <v>4397</v>
      </c>
      <c r="F2005" s="32">
        <v>46136.458333333299</v>
      </c>
      <c r="G2005" s="33">
        <v>40.770000000000003</v>
      </c>
      <c r="H2005" s="33">
        <v>29.9</v>
      </c>
      <c r="I2005" s="33">
        <v>73.8</v>
      </c>
      <c r="J2005" s="33">
        <v>34.24</v>
      </c>
      <c r="K2005" s="33">
        <v>41.62</v>
      </c>
    </row>
    <row r="2006" spans="1:11" x14ac:dyDescent="0.4">
      <c r="A2006" s="30" t="s">
        <v>6087</v>
      </c>
      <c r="B2006" s="31" t="s">
        <v>6088</v>
      </c>
      <c r="C2006" s="32">
        <v>46156.5211458333</v>
      </c>
      <c r="D2006" s="31" t="s">
        <v>6089</v>
      </c>
      <c r="E2006" s="31" t="s">
        <v>4397</v>
      </c>
      <c r="F2006" s="32">
        <v>46136.5</v>
      </c>
      <c r="G2006" s="33">
        <v>39.65</v>
      </c>
      <c r="H2006" s="33">
        <v>29.4</v>
      </c>
      <c r="I2006" s="33">
        <v>65.400000000000006</v>
      </c>
      <c r="J2006" s="33">
        <v>33.96</v>
      </c>
      <c r="K2006" s="33">
        <v>41.12</v>
      </c>
    </row>
    <row r="2007" spans="1:11" x14ac:dyDescent="0.4">
      <c r="A2007" s="30" t="s">
        <v>6090</v>
      </c>
      <c r="B2007" s="31" t="s">
        <v>6091</v>
      </c>
      <c r="C2007" s="32">
        <v>46156.521111111098</v>
      </c>
      <c r="D2007" s="31" t="s">
        <v>6092</v>
      </c>
      <c r="E2007" s="31" t="s">
        <v>4397</v>
      </c>
      <c r="F2007" s="32">
        <v>46136.541666666701</v>
      </c>
      <c r="G2007" s="33">
        <v>38.700000000000003</v>
      </c>
      <c r="H2007" s="33">
        <v>29</v>
      </c>
      <c r="I2007" s="33">
        <v>61.6</v>
      </c>
      <c r="J2007" s="33">
        <v>33.56</v>
      </c>
      <c r="K2007" s="33">
        <v>40.42</v>
      </c>
    </row>
    <row r="2008" spans="1:11" x14ac:dyDescent="0.4">
      <c r="A2008" s="30" t="s">
        <v>6093</v>
      </c>
      <c r="B2008" s="31" t="s">
        <v>6094</v>
      </c>
      <c r="C2008" s="32">
        <v>46156.521157407398</v>
      </c>
      <c r="D2008" s="31" t="s">
        <v>6095</v>
      </c>
      <c r="E2008" s="31" t="s">
        <v>4397</v>
      </c>
      <c r="F2008" s="32">
        <v>46136.583333333299</v>
      </c>
      <c r="G2008" s="33">
        <v>39.57</v>
      </c>
      <c r="H2008" s="33">
        <v>28.3</v>
      </c>
      <c r="I2008" s="33">
        <v>63</v>
      </c>
      <c r="J2008" s="33">
        <v>33</v>
      </c>
      <c r="K2008" s="33">
        <v>41.31</v>
      </c>
    </row>
    <row r="2009" spans="1:11" x14ac:dyDescent="0.4">
      <c r="A2009" s="30" t="s">
        <v>6096</v>
      </c>
      <c r="B2009" s="31" t="s">
        <v>6097</v>
      </c>
      <c r="C2009" s="32">
        <v>46156.521099537</v>
      </c>
      <c r="D2009" s="31" t="s">
        <v>6098</v>
      </c>
      <c r="E2009" s="31" t="s">
        <v>4397</v>
      </c>
      <c r="F2009" s="32">
        <v>46136.625</v>
      </c>
      <c r="G2009" s="33">
        <v>41.48</v>
      </c>
      <c r="H2009" s="33">
        <v>29.3</v>
      </c>
      <c r="I2009" s="33">
        <v>62.1</v>
      </c>
      <c r="J2009" s="33">
        <v>33.979999999999997</v>
      </c>
      <c r="K2009" s="33">
        <v>42.96</v>
      </c>
    </row>
    <row r="2010" spans="1:11" x14ac:dyDescent="0.4">
      <c r="A2010" s="30" t="s">
        <v>6099</v>
      </c>
      <c r="B2010" s="31" t="s">
        <v>6100</v>
      </c>
      <c r="C2010" s="32">
        <v>46156.521099537</v>
      </c>
      <c r="D2010" s="31" t="s">
        <v>6101</v>
      </c>
      <c r="E2010" s="31" t="s">
        <v>4397</v>
      </c>
      <c r="F2010" s="32">
        <v>46136.666666666701</v>
      </c>
      <c r="G2010" s="33">
        <v>41.86</v>
      </c>
      <c r="H2010" s="33">
        <v>29.4</v>
      </c>
      <c r="I2010" s="33">
        <v>74.8</v>
      </c>
      <c r="J2010" s="33">
        <v>34.270000000000003</v>
      </c>
      <c r="K2010" s="33">
        <v>43.67</v>
      </c>
    </row>
    <row r="2011" spans="1:11" x14ac:dyDescent="0.4">
      <c r="A2011" s="30" t="s">
        <v>6102</v>
      </c>
      <c r="B2011" s="31" t="s">
        <v>6103</v>
      </c>
      <c r="C2011" s="32">
        <v>46156.521226851903</v>
      </c>
      <c r="D2011" s="31" t="s">
        <v>6104</v>
      </c>
      <c r="E2011" s="31" t="s">
        <v>4397</v>
      </c>
      <c r="F2011" s="32">
        <v>46136.708333333299</v>
      </c>
      <c r="G2011" s="33">
        <v>40.39</v>
      </c>
      <c r="H2011" s="33">
        <v>27.6</v>
      </c>
      <c r="I2011" s="33">
        <v>64</v>
      </c>
      <c r="J2011" s="33">
        <v>33.86</v>
      </c>
      <c r="K2011" s="33">
        <v>42.27</v>
      </c>
    </row>
    <row r="2012" spans="1:11" x14ac:dyDescent="0.4">
      <c r="A2012" s="30" t="s">
        <v>6105</v>
      </c>
      <c r="B2012" s="31" t="s">
        <v>6106</v>
      </c>
      <c r="C2012" s="32">
        <v>46156.521111111098</v>
      </c>
      <c r="D2012" s="31" t="s">
        <v>6107</v>
      </c>
      <c r="E2012" s="31" t="s">
        <v>4397</v>
      </c>
      <c r="F2012" s="32">
        <v>46136.75</v>
      </c>
      <c r="G2012" s="33">
        <v>45.12</v>
      </c>
      <c r="H2012" s="33">
        <v>26.7</v>
      </c>
      <c r="I2012" s="33">
        <v>72.099999999999994</v>
      </c>
      <c r="J2012" s="33">
        <v>32.380000000000003</v>
      </c>
      <c r="K2012" s="33">
        <v>42.5</v>
      </c>
    </row>
    <row r="2013" spans="1:11" x14ac:dyDescent="0.4">
      <c r="A2013" s="30" t="s">
        <v>6108</v>
      </c>
      <c r="B2013" s="31" t="s">
        <v>6109</v>
      </c>
      <c r="C2013" s="32">
        <v>46156.521249999998</v>
      </c>
      <c r="D2013" s="31" t="s">
        <v>6110</v>
      </c>
      <c r="E2013" s="31" t="s">
        <v>4397</v>
      </c>
      <c r="F2013" s="32">
        <v>46136.791666666701</v>
      </c>
      <c r="G2013" s="33">
        <v>41.04</v>
      </c>
      <c r="H2013" s="33">
        <v>26.1</v>
      </c>
      <c r="I2013" s="33">
        <v>65.400000000000006</v>
      </c>
      <c r="J2013" s="33">
        <v>32.81</v>
      </c>
      <c r="K2013" s="33">
        <v>43.37</v>
      </c>
    </row>
    <row r="2014" spans="1:11" x14ac:dyDescent="0.4">
      <c r="A2014" s="30" t="s">
        <v>6111</v>
      </c>
      <c r="B2014" s="31" t="s">
        <v>6112</v>
      </c>
      <c r="C2014" s="32">
        <v>46156.521157407398</v>
      </c>
      <c r="D2014" s="31" t="s">
        <v>6113</v>
      </c>
      <c r="E2014" s="31" t="s">
        <v>4397</v>
      </c>
      <c r="F2014" s="32">
        <v>46136.833333333299</v>
      </c>
      <c r="G2014" s="33">
        <v>41.07</v>
      </c>
      <c r="H2014" s="33">
        <v>26.7</v>
      </c>
      <c r="I2014" s="33">
        <v>67</v>
      </c>
      <c r="J2014" s="33">
        <v>32.020000000000003</v>
      </c>
      <c r="K2014" s="33">
        <v>41.8</v>
      </c>
    </row>
    <row r="2015" spans="1:11" x14ac:dyDescent="0.4">
      <c r="A2015" s="30" t="s">
        <v>6114</v>
      </c>
      <c r="B2015" s="31" t="s">
        <v>6115</v>
      </c>
      <c r="C2015" s="32">
        <v>46156.521122685197</v>
      </c>
      <c r="D2015" s="31" t="s">
        <v>6116</v>
      </c>
      <c r="E2015" s="31" t="s">
        <v>4397</v>
      </c>
      <c r="F2015" s="32">
        <v>46136.875</v>
      </c>
      <c r="G2015" s="33">
        <v>35.409999999999997</v>
      </c>
      <c r="H2015" s="33">
        <v>26.4</v>
      </c>
      <c r="I2015" s="33">
        <v>50.4</v>
      </c>
      <c r="J2015" s="33">
        <v>30.5</v>
      </c>
      <c r="K2015" s="33">
        <v>36.700000000000003</v>
      </c>
    </row>
    <row r="2016" spans="1:11" x14ac:dyDescent="0.4">
      <c r="A2016" s="30" t="s">
        <v>6117</v>
      </c>
      <c r="B2016" s="31" t="s">
        <v>6118</v>
      </c>
      <c r="C2016" s="32">
        <v>46156.521249999998</v>
      </c>
      <c r="D2016" s="31" t="s">
        <v>6119</v>
      </c>
      <c r="E2016" s="31" t="s">
        <v>4397</v>
      </c>
      <c r="F2016" s="32">
        <v>46136.916666666701</v>
      </c>
      <c r="G2016" s="33">
        <v>53.7</v>
      </c>
      <c r="H2016" s="33">
        <v>26.1</v>
      </c>
      <c r="I2016" s="33">
        <v>77.2</v>
      </c>
      <c r="J2016" s="33">
        <v>35.97</v>
      </c>
      <c r="K2016" s="33">
        <v>44.74</v>
      </c>
    </row>
    <row r="2017" spans="1:11" x14ac:dyDescent="0.4">
      <c r="A2017" s="30" t="s">
        <v>6120</v>
      </c>
      <c r="B2017" s="31" t="s">
        <v>6121</v>
      </c>
      <c r="C2017" s="32">
        <v>46156.521203703698</v>
      </c>
      <c r="D2017" s="31" t="s">
        <v>6122</v>
      </c>
      <c r="E2017" s="31" t="s">
        <v>4397</v>
      </c>
      <c r="F2017" s="32">
        <v>46136.958333333299</v>
      </c>
      <c r="G2017" s="33">
        <v>52.62</v>
      </c>
      <c r="H2017" s="33">
        <v>28</v>
      </c>
      <c r="I2017" s="33">
        <v>74.2</v>
      </c>
      <c r="J2017" s="33">
        <v>33.96</v>
      </c>
      <c r="K2017" s="33">
        <v>40.14</v>
      </c>
    </row>
    <row r="2018" spans="1:11" x14ac:dyDescent="0.4">
      <c r="A2018" s="30" t="s">
        <v>6123</v>
      </c>
      <c r="B2018" s="31" t="s">
        <v>6124</v>
      </c>
      <c r="C2018" s="32">
        <v>46156.521215277797</v>
      </c>
      <c r="D2018" s="31" t="s">
        <v>6125</v>
      </c>
      <c r="E2018" s="31" t="s">
        <v>4397</v>
      </c>
      <c r="F2018" s="32">
        <v>46137</v>
      </c>
      <c r="G2018" s="33">
        <v>32.99</v>
      </c>
      <c r="H2018" s="33">
        <v>27.3</v>
      </c>
      <c r="I2018" s="33">
        <v>50.3</v>
      </c>
      <c r="J2018" s="33">
        <v>30.18</v>
      </c>
      <c r="K2018" s="33">
        <v>33.58</v>
      </c>
    </row>
    <row r="2019" spans="1:11" x14ac:dyDescent="0.4">
      <c r="A2019" s="30" t="s">
        <v>6126</v>
      </c>
      <c r="B2019" s="31" t="s">
        <v>6127</v>
      </c>
      <c r="C2019" s="32">
        <v>46156.521203703698</v>
      </c>
      <c r="D2019" s="31" t="s">
        <v>6128</v>
      </c>
      <c r="E2019" s="31" t="s">
        <v>4397</v>
      </c>
      <c r="F2019" s="32">
        <v>46137.041666666701</v>
      </c>
      <c r="G2019" s="33">
        <v>32.47</v>
      </c>
      <c r="H2019" s="33">
        <v>27.7</v>
      </c>
      <c r="I2019" s="33">
        <v>48.8</v>
      </c>
      <c r="J2019" s="33">
        <v>30.17</v>
      </c>
      <c r="K2019" s="33">
        <v>33.32</v>
      </c>
    </row>
    <row r="2020" spans="1:11" x14ac:dyDescent="0.4">
      <c r="A2020" s="30" t="s">
        <v>6129</v>
      </c>
      <c r="B2020" s="31" t="s">
        <v>6130</v>
      </c>
      <c r="C2020" s="32">
        <v>46156.521030092597</v>
      </c>
      <c r="D2020" s="31" t="s">
        <v>6131</v>
      </c>
      <c r="E2020" s="31" t="s">
        <v>4397</v>
      </c>
      <c r="F2020" s="32">
        <v>46137.083333333299</v>
      </c>
      <c r="G2020" s="33">
        <v>31.36</v>
      </c>
      <c r="H2020" s="33">
        <v>27.8</v>
      </c>
      <c r="I2020" s="33">
        <v>45.9</v>
      </c>
      <c r="J2020" s="33">
        <v>29.59</v>
      </c>
      <c r="K2020" s="33">
        <v>32.01</v>
      </c>
    </row>
    <row r="2021" spans="1:11" x14ac:dyDescent="0.4">
      <c r="A2021" s="30" t="s">
        <v>6132</v>
      </c>
      <c r="B2021" s="31" t="s">
        <v>6133</v>
      </c>
      <c r="C2021" s="32">
        <v>46156.521157407398</v>
      </c>
      <c r="D2021" s="31" t="s">
        <v>6134</v>
      </c>
      <c r="E2021" s="31" t="s">
        <v>4397</v>
      </c>
      <c r="F2021" s="32">
        <v>46137.125</v>
      </c>
      <c r="G2021" s="33">
        <v>31.4</v>
      </c>
      <c r="H2021" s="33">
        <v>27.4</v>
      </c>
      <c r="I2021" s="33">
        <v>56.9</v>
      </c>
      <c r="J2021" s="33">
        <v>29.41</v>
      </c>
      <c r="K2021" s="33">
        <v>31.18</v>
      </c>
    </row>
    <row r="2022" spans="1:11" x14ac:dyDescent="0.4">
      <c r="A2022" s="30" t="s">
        <v>6135</v>
      </c>
      <c r="B2022" s="31" t="s">
        <v>6136</v>
      </c>
      <c r="C2022" s="32">
        <v>46156.521064814799</v>
      </c>
      <c r="D2022" s="31" t="s">
        <v>6137</v>
      </c>
      <c r="E2022" s="31" t="s">
        <v>4397</v>
      </c>
      <c r="F2022" s="32">
        <v>46137.166666666701</v>
      </c>
      <c r="G2022" s="33">
        <v>37.29</v>
      </c>
      <c r="H2022" s="33">
        <v>27.2</v>
      </c>
      <c r="I2022" s="33">
        <v>58.3</v>
      </c>
      <c r="J2022" s="33">
        <v>30.3</v>
      </c>
      <c r="K2022" s="33">
        <v>34.049999999999997</v>
      </c>
    </row>
    <row r="2023" spans="1:11" x14ac:dyDescent="0.4">
      <c r="A2023" s="30" t="s">
        <v>6138</v>
      </c>
      <c r="B2023" s="31" t="s">
        <v>6139</v>
      </c>
      <c r="C2023" s="32">
        <v>46156.521087963003</v>
      </c>
      <c r="D2023" s="31" t="s">
        <v>6140</v>
      </c>
      <c r="E2023" s="31" t="s">
        <v>4397</v>
      </c>
      <c r="F2023" s="32">
        <v>46137.208333333299</v>
      </c>
      <c r="G2023" s="33">
        <v>43.45</v>
      </c>
      <c r="H2023" s="33">
        <v>30.5</v>
      </c>
      <c r="I2023" s="33">
        <v>64.400000000000006</v>
      </c>
      <c r="J2023" s="33">
        <v>36.36</v>
      </c>
      <c r="K2023" s="33">
        <v>45.9</v>
      </c>
    </row>
    <row r="2024" spans="1:11" x14ac:dyDescent="0.4">
      <c r="A2024" s="30" t="s">
        <v>6141</v>
      </c>
      <c r="B2024" s="31" t="s">
        <v>6142</v>
      </c>
      <c r="C2024" s="32">
        <v>46156.521134259303</v>
      </c>
      <c r="D2024" s="31" t="s">
        <v>6143</v>
      </c>
      <c r="E2024" s="31" t="s">
        <v>4397</v>
      </c>
      <c r="F2024" s="32">
        <v>46137.25</v>
      </c>
      <c r="G2024" s="33">
        <v>42.38</v>
      </c>
      <c r="H2024" s="33">
        <v>30.7</v>
      </c>
      <c r="I2024" s="33">
        <v>67.7</v>
      </c>
      <c r="J2024" s="33">
        <v>35.119999999999997</v>
      </c>
      <c r="K2024" s="33">
        <v>42.55</v>
      </c>
    </row>
    <row r="2025" spans="1:11" x14ac:dyDescent="0.4">
      <c r="A2025" s="30" t="s">
        <v>6144</v>
      </c>
      <c r="B2025" s="31" t="s">
        <v>6145</v>
      </c>
      <c r="C2025" s="32">
        <v>46156.521215277797</v>
      </c>
      <c r="D2025" s="31" t="s">
        <v>6146</v>
      </c>
      <c r="E2025" s="31" t="s">
        <v>4397</v>
      </c>
      <c r="F2025" s="32">
        <v>46137.291666666701</v>
      </c>
      <c r="G2025" s="33">
        <v>40.68</v>
      </c>
      <c r="H2025" s="33">
        <v>33.700000000000003</v>
      </c>
      <c r="I2025" s="33">
        <v>67.7</v>
      </c>
      <c r="J2025" s="33">
        <v>36.880000000000003</v>
      </c>
      <c r="K2025" s="33">
        <v>42.03</v>
      </c>
    </row>
    <row r="2026" spans="1:11" x14ac:dyDescent="0.4">
      <c r="A2026" s="30" t="s">
        <v>6147</v>
      </c>
      <c r="B2026" s="31" t="s">
        <v>6148</v>
      </c>
      <c r="C2026" s="32">
        <v>46156.521261574097</v>
      </c>
      <c r="D2026" s="31" t="s">
        <v>6149</v>
      </c>
      <c r="E2026" s="31" t="s">
        <v>4397</v>
      </c>
      <c r="F2026" s="32">
        <v>46137.333333333299</v>
      </c>
      <c r="G2026" s="33">
        <v>41.7</v>
      </c>
      <c r="H2026" s="33">
        <v>35.299999999999997</v>
      </c>
      <c r="I2026" s="33">
        <v>59.7</v>
      </c>
      <c r="J2026" s="33">
        <v>38.93</v>
      </c>
      <c r="K2026" s="33">
        <v>42.96</v>
      </c>
    </row>
    <row r="2027" spans="1:11" x14ac:dyDescent="0.4">
      <c r="A2027" s="30" t="s">
        <v>6150</v>
      </c>
      <c r="B2027" s="31" t="s">
        <v>6151</v>
      </c>
      <c r="C2027" s="32">
        <v>46156.521076388897</v>
      </c>
      <c r="D2027" s="31" t="s">
        <v>6152</v>
      </c>
      <c r="E2027" s="31" t="s">
        <v>4397</v>
      </c>
      <c r="F2027" s="32">
        <v>46137.375</v>
      </c>
      <c r="G2027" s="33">
        <v>40.409999999999997</v>
      </c>
      <c r="H2027" s="33">
        <v>31.8</v>
      </c>
      <c r="I2027" s="33">
        <v>68.599999999999994</v>
      </c>
      <c r="J2027" s="33">
        <v>36.130000000000003</v>
      </c>
      <c r="K2027" s="33">
        <v>41.62</v>
      </c>
    </row>
    <row r="2028" spans="1:11" x14ac:dyDescent="0.4">
      <c r="A2028" s="30" t="s">
        <v>6153</v>
      </c>
      <c r="B2028" s="31" t="s">
        <v>6154</v>
      </c>
      <c r="C2028" s="32">
        <v>46156.5211921296</v>
      </c>
      <c r="D2028" s="31" t="s">
        <v>6155</v>
      </c>
      <c r="E2028" s="31" t="s">
        <v>4397</v>
      </c>
      <c r="F2028" s="32">
        <v>46137.416666666701</v>
      </c>
      <c r="G2028" s="33">
        <v>42.71</v>
      </c>
      <c r="H2028" s="33">
        <v>29.5</v>
      </c>
      <c r="I2028" s="33">
        <v>67.7</v>
      </c>
      <c r="J2028" s="33">
        <v>33.89</v>
      </c>
      <c r="K2028" s="33">
        <v>40.96</v>
      </c>
    </row>
    <row r="2029" spans="1:11" x14ac:dyDescent="0.4">
      <c r="A2029" s="30" t="s">
        <v>6156</v>
      </c>
      <c r="B2029" s="31" t="s">
        <v>6157</v>
      </c>
      <c r="C2029" s="32">
        <v>46156.521122685197</v>
      </c>
      <c r="D2029" s="31" t="s">
        <v>6158</v>
      </c>
      <c r="E2029" s="31" t="s">
        <v>4397</v>
      </c>
      <c r="F2029" s="32">
        <v>46137.458333333299</v>
      </c>
      <c r="G2029" s="33">
        <v>49.22</v>
      </c>
      <c r="H2029" s="33">
        <v>28.7</v>
      </c>
      <c r="I2029" s="33">
        <v>76.400000000000006</v>
      </c>
      <c r="J2029" s="33">
        <v>33.32</v>
      </c>
      <c r="K2029" s="33">
        <v>42.12</v>
      </c>
    </row>
    <row r="2030" spans="1:11" x14ac:dyDescent="0.4">
      <c r="A2030" s="30" t="s">
        <v>6159</v>
      </c>
      <c r="B2030" s="31" t="s">
        <v>6160</v>
      </c>
      <c r="C2030" s="32">
        <v>46156.521215277797</v>
      </c>
      <c r="D2030" s="31" t="s">
        <v>6161</v>
      </c>
      <c r="E2030" s="31" t="s">
        <v>4397</v>
      </c>
      <c r="F2030" s="32">
        <v>46137.5</v>
      </c>
      <c r="G2030" s="33">
        <v>45.5</v>
      </c>
      <c r="H2030" s="33">
        <v>28.4</v>
      </c>
      <c r="I2030" s="33">
        <v>69.599999999999994</v>
      </c>
      <c r="J2030" s="33">
        <v>33.67</v>
      </c>
      <c r="K2030" s="33">
        <v>41.76</v>
      </c>
    </row>
    <row r="2031" spans="1:11" x14ac:dyDescent="0.4">
      <c r="A2031" s="30" t="s">
        <v>6162</v>
      </c>
      <c r="B2031" s="31" t="s">
        <v>6163</v>
      </c>
      <c r="C2031" s="32">
        <v>46156.5210532407</v>
      </c>
      <c r="D2031" s="31" t="s">
        <v>6164</v>
      </c>
      <c r="E2031" s="31" t="s">
        <v>4397</v>
      </c>
      <c r="F2031" s="32">
        <v>46137.541666666701</v>
      </c>
      <c r="G2031" s="33">
        <v>38.770000000000003</v>
      </c>
      <c r="H2031" s="33">
        <v>28.4</v>
      </c>
      <c r="I2031" s="33">
        <v>63.5</v>
      </c>
      <c r="J2031" s="33">
        <v>32.6</v>
      </c>
      <c r="K2031" s="33">
        <v>39.79</v>
      </c>
    </row>
    <row r="2032" spans="1:11" x14ac:dyDescent="0.4">
      <c r="A2032" s="30" t="s">
        <v>6165</v>
      </c>
      <c r="B2032" s="31" t="s">
        <v>6166</v>
      </c>
      <c r="C2032" s="32">
        <v>46156.521226851903</v>
      </c>
      <c r="D2032" s="31" t="s">
        <v>6167</v>
      </c>
      <c r="E2032" s="31" t="s">
        <v>4397</v>
      </c>
      <c r="F2032" s="32">
        <v>46137.583333333299</v>
      </c>
      <c r="G2032" s="33">
        <v>39.840000000000003</v>
      </c>
      <c r="H2032" s="33">
        <v>26.8</v>
      </c>
      <c r="I2032" s="33">
        <v>62.6</v>
      </c>
      <c r="J2032" s="33">
        <v>32.14</v>
      </c>
      <c r="K2032" s="33">
        <v>39.15</v>
      </c>
    </row>
    <row r="2033" spans="1:11" x14ac:dyDescent="0.4">
      <c r="A2033" s="30" t="s">
        <v>6168</v>
      </c>
      <c r="B2033" s="31" t="s">
        <v>6169</v>
      </c>
      <c r="C2033" s="32">
        <v>46156.521064814799</v>
      </c>
      <c r="D2033" s="31" t="s">
        <v>6170</v>
      </c>
      <c r="E2033" s="31" t="s">
        <v>4397</v>
      </c>
      <c r="F2033" s="32">
        <v>46137.625</v>
      </c>
      <c r="G2033" s="33">
        <v>40.42</v>
      </c>
      <c r="H2033" s="33">
        <v>25.2</v>
      </c>
      <c r="I2033" s="33">
        <v>63.2</v>
      </c>
      <c r="J2033" s="33">
        <v>29.09</v>
      </c>
      <c r="K2033" s="33">
        <v>40.630000000000003</v>
      </c>
    </row>
    <row r="2034" spans="1:11" x14ac:dyDescent="0.4">
      <c r="A2034" s="30" t="s">
        <v>6171</v>
      </c>
      <c r="B2034" s="31" t="s">
        <v>6172</v>
      </c>
      <c r="C2034" s="32">
        <v>46156.521180555603</v>
      </c>
      <c r="D2034" s="31" t="s">
        <v>6173</v>
      </c>
      <c r="E2034" s="31" t="s">
        <v>4397</v>
      </c>
      <c r="F2034" s="32">
        <v>46137.666666666701</v>
      </c>
      <c r="G2034" s="33">
        <v>37.26</v>
      </c>
      <c r="H2034" s="33">
        <v>25.4</v>
      </c>
      <c r="I2034" s="33">
        <v>67.5</v>
      </c>
      <c r="J2034" s="33">
        <v>29.28</v>
      </c>
      <c r="K2034" s="33">
        <v>38.47</v>
      </c>
    </row>
    <row r="2035" spans="1:11" x14ac:dyDescent="0.4">
      <c r="A2035" s="30" t="s">
        <v>6174</v>
      </c>
      <c r="B2035" s="31" t="s">
        <v>6175</v>
      </c>
      <c r="C2035" s="32">
        <v>46156.521157407398</v>
      </c>
      <c r="D2035" s="31" t="s">
        <v>6176</v>
      </c>
      <c r="E2035" s="31" t="s">
        <v>4397</v>
      </c>
      <c r="F2035" s="32">
        <v>46137.708333333299</v>
      </c>
      <c r="G2035" s="33">
        <v>40.4</v>
      </c>
      <c r="H2035" s="33">
        <v>25.1</v>
      </c>
      <c r="I2035" s="33">
        <v>70</v>
      </c>
      <c r="J2035" s="33">
        <v>30.02</v>
      </c>
      <c r="K2035" s="33">
        <v>38.35</v>
      </c>
    </row>
    <row r="2036" spans="1:11" x14ac:dyDescent="0.4">
      <c r="A2036" s="30" t="s">
        <v>6177</v>
      </c>
      <c r="B2036" s="31" t="s">
        <v>6178</v>
      </c>
      <c r="C2036" s="32">
        <v>46156.521064814799</v>
      </c>
      <c r="D2036" s="31" t="s">
        <v>6179</v>
      </c>
      <c r="E2036" s="31" t="s">
        <v>4397</v>
      </c>
      <c r="F2036" s="32">
        <v>46137.75</v>
      </c>
      <c r="G2036" s="33">
        <v>59.4</v>
      </c>
      <c r="H2036" s="33">
        <v>25.8</v>
      </c>
      <c r="I2036" s="33">
        <v>76.7</v>
      </c>
      <c r="J2036" s="33">
        <v>41.22</v>
      </c>
      <c r="K2036" s="33">
        <v>51.79</v>
      </c>
    </row>
    <row r="2037" spans="1:11" x14ac:dyDescent="0.4">
      <c r="A2037" s="30" t="s">
        <v>6180</v>
      </c>
      <c r="B2037" s="31" t="s">
        <v>6181</v>
      </c>
      <c r="C2037" s="32">
        <v>46156.521249999998</v>
      </c>
      <c r="D2037" s="31" t="s">
        <v>6182</v>
      </c>
      <c r="E2037" s="31" t="s">
        <v>4397</v>
      </c>
      <c r="F2037" s="32">
        <v>46137.791666666701</v>
      </c>
      <c r="G2037" s="33">
        <v>38.299999999999997</v>
      </c>
      <c r="H2037" s="33">
        <v>25</v>
      </c>
      <c r="I2037" s="33">
        <v>59.1</v>
      </c>
      <c r="J2037" s="33">
        <v>29.59</v>
      </c>
      <c r="K2037" s="33">
        <v>40.57</v>
      </c>
    </row>
    <row r="2038" spans="1:11" x14ac:dyDescent="0.4">
      <c r="A2038" s="30" t="s">
        <v>6183</v>
      </c>
      <c r="B2038" s="31" t="s">
        <v>6184</v>
      </c>
      <c r="C2038" s="32">
        <v>46156.5210532407</v>
      </c>
      <c r="D2038" s="31" t="s">
        <v>6185</v>
      </c>
      <c r="E2038" s="31" t="s">
        <v>4397</v>
      </c>
      <c r="F2038" s="32">
        <v>46137.833333333299</v>
      </c>
      <c r="G2038" s="33">
        <v>40.729999999999997</v>
      </c>
      <c r="H2038" s="33">
        <v>25.7</v>
      </c>
      <c r="I2038" s="33">
        <v>65</v>
      </c>
      <c r="J2038" s="33">
        <v>30.69</v>
      </c>
      <c r="K2038" s="33">
        <v>40.99</v>
      </c>
    </row>
    <row r="2039" spans="1:11" x14ac:dyDescent="0.4">
      <c r="A2039" s="30" t="s">
        <v>6186</v>
      </c>
      <c r="B2039" s="31" t="s">
        <v>6187</v>
      </c>
      <c r="C2039" s="32">
        <v>46156.5210532407</v>
      </c>
      <c r="D2039" s="31" t="s">
        <v>6188</v>
      </c>
      <c r="E2039" s="31" t="s">
        <v>4397</v>
      </c>
      <c r="F2039" s="32">
        <v>46137.875</v>
      </c>
      <c r="G2039" s="33">
        <v>34.299999999999997</v>
      </c>
      <c r="H2039" s="33">
        <v>25.1</v>
      </c>
      <c r="I2039" s="33">
        <v>52.8</v>
      </c>
      <c r="J2039" s="33">
        <v>29.1</v>
      </c>
      <c r="K2039" s="33">
        <v>35.35</v>
      </c>
    </row>
    <row r="2040" spans="1:11" x14ac:dyDescent="0.4">
      <c r="A2040" s="30" t="s">
        <v>6189</v>
      </c>
      <c r="B2040" s="31" t="s">
        <v>6190</v>
      </c>
      <c r="C2040" s="32">
        <v>46156.521180555603</v>
      </c>
      <c r="D2040" s="31" t="s">
        <v>6191</v>
      </c>
      <c r="E2040" s="31" t="s">
        <v>4397</v>
      </c>
      <c r="F2040" s="32">
        <v>46137.916666666701</v>
      </c>
      <c r="G2040" s="33">
        <v>32.51</v>
      </c>
      <c r="H2040" s="33">
        <v>26.7</v>
      </c>
      <c r="I2040" s="33">
        <v>47.6</v>
      </c>
      <c r="J2040" s="33">
        <v>29.34</v>
      </c>
      <c r="K2040" s="33">
        <v>33.340000000000003</v>
      </c>
    </row>
    <row r="2041" spans="1:11" x14ac:dyDescent="0.4">
      <c r="A2041" s="30" t="s">
        <v>6192</v>
      </c>
      <c r="B2041" s="31" t="s">
        <v>6193</v>
      </c>
      <c r="C2041" s="32">
        <v>46156.5210532407</v>
      </c>
      <c r="D2041" s="31" t="s">
        <v>6194</v>
      </c>
      <c r="E2041" s="31" t="s">
        <v>4397</v>
      </c>
      <c r="F2041" s="32">
        <v>46137.958333333299</v>
      </c>
      <c r="G2041" s="33">
        <v>32.9</v>
      </c>
      <c r="H2041" s="33">
        <v>25.6</v>
      </c>
      <c r="I2041" s="33">
        <v>52.3</v>
      </c>
      <c r="J2041" s="33">
        <v>28.53</v>
      </c>
      <c r="K2041" s="33">
        <v>32.71</v>
      </c>
    </row>
    <row r="2042" spans="1:11" x14ac:dyDescent="0.4">
      <c r="A2042" s="30" t="s">
        <v>6195</v>
      </c>
      <c r="B2042" s="31" t="s">
        <v>6196</v>
      </c>
      <c r="C2042" s="32">
        <v>46156.521064814799</v>
      </c>
      <c r="D2042" s="31" t="s">
        <v>6197</v>
      </c>
      <c r="E2042" s="31" t="s">
        <v>4397</v>
      </c>
      <c r="F2042" s="32">
        <v>46138</v>
      </c>
      <c r="G2042" s="33">
        <v>31.64</v>
      </c>
      <c r="H2042" s="33">
        <v>25.5</v>
      </c>
      <c r="I2042" s="33">
        <v>59.3</v>
      </c>
      <c r="J2042" s="33">
        <v>27.9</v>
      </c>
      <c r="K2042" s="33">
        <v>31.29</v>
      </c>
    </row>
    <row r="2043" spans="1:11" x14ac:dyDescent="0.4">
      <c r="A2043" s="30" t="s">
        <v>6198</v>
      </c>
      <c r="B2043" s="31" t="s">
        <v>6199</v>
      </c>
      <c r="C2043" s="32">
        <v>46156.521157407398</v>
      </c>
      <c r="D2043" s="31" t="s">
        <v>6200</v>
      </c>
      <c r="E2043" s="31" t="s">
        <v>4397</v>
      </c>
      <c r="F2043" s="32">
        <v>46138.041666666701</v>
      </c>
      <c r="G2043" s="33">
        <v>28.63</v>
      </c>
      <c r="H2043" s="33">
        <v>25.5</v>
      </c>
      <c r="I2043" s="33">
        <v>48.2</v>
      </c>
      <c r="J2043" s="33">
        <v>27.18</v>
      </c>
      <c r="K2043" s="33">
        <v>29.42</v>
      </c>
    </row>
    <row r="2044" spans="1:11" x14ac:dyDescent="0.4">
      <c r="A2044" s="30" t="s">
        <v>6201</v>
      </c>
      <c r="B2044" s="31" t="s">
        <v>6202</v>
      </c>
      <c r="C2044" s="32">
        <v>46156.521041666703</v>
      </c>
      <c r="D2044" s="31" t="s">
        <v>6203</v>
      </c>
      <c r="E2044" s="31" t="s">
        <v>4397</v>
      </c>
      <c r="F2044" s="32">
        <v>46138.083333333299</v>
      </c>
      <c r="G2044" s="33">
        <v>31.76</v>
      </c>
      <c r="H2044" s="33">
        <v>23.9</v>
      </c>
      <c r="I2044" s="33">
        <v>52.2</v>
      </c>
      <c r="J2044" s="33">
        <v>28.61</v>
      </c>
      <c r="K2044" s="33">
        <v>32.81</v>
      </c>
    </row>
    <row r="2045" spans="1:11" x14ac:dyDescent="0.4">
      <c r="A2045" s="30" t="s">
        <v>6204</v>
      </c>
      <c r="B2045" s="31" t="s">
        <v>6205</v>
      </c>
      <c r="C2045" s="32">
        <v>46156.521111111098</v>
      </c>
      <c r="D2045" s="31" t="s">
        <v>6206</v>
      </c>
      <c r="E2045" s="31" t="s">
        <v>4397</v>
      </c>
      <c r="F2045" s="32">
        <v>46138.125</v>
      </c>
      <c r="G2045" s="33">
        <v>29.27</v>
      </c>
      <c r="H2045" s="33">
        <v>24.5</v>
      </c>
      <c r="I2045" s="33">
        <v>49.8</v>
      </c>
      <c r="J2045" s="33">
        <v>26.96</v>
      </c>
      <c r="K2045" s="33">
        <v>29.76</v>
      </c>
    </row>
    <row r="2046" spans="1:11" x14ac:dyDescent="0.4">
      <c r="A2046" s="30" t="s">
        <v>6207</v>
      </c>
      <c r="B2046" s="31" t="s">
        <v>6208</v>
      </c>
      <c r="C2046" s="32">
        <v>46156.521076388897</v>
      </c>
      <c r="D2046" s="31" t="s">
        <v>6209</v>
      </c>
      <c r="E2046" s="31" t="s">
        <v>4397</v>
      </c>
      <c r="F2046" s="32">
        <v>46138.166666666701</v>
      </c>
      <c r="G2046" s="33">
        <v>34.46</v>
      </c>
      <c r="H2046" s="33">
        <v>24.9</v>
      </c>
      <c r="I2046" s="33">
        <v>60.9</v>
      </c>
      <c r="J2046" s="33">
        <v>28.42</v>
      </c>
      <c r="K2046" s="33">
        <v>32.729999999999997</v>
      </c>
    </row>
    <row r="2047" spans="1:11" x14ac:dyDescent="0.4">
      <c r="A2047" s="30" t="s">
        <v>6210</v>
      </c>
      <c r="B2047" s="31" t="s">
        <v>6211</v>
      </c>
      <c r="C2047" s="32">
        <v>46156.521134259303</v>
      </c>
      <c r="D2047" s="31" t="s">
        <v>6212</v>
      </c>
      <c r="E2047" s="31" t="s">
        <v>4397</v>
      </c>
      <c r="F2047" s="32">
        <v>46138.208333333299</v>
      </c>
      <c r="G2047" s="33">
        <v>45.87</v>
      </c>
      <c r="H2047" s="33">
        <v>27.6</v>
      </c>
      <c r="I2047" s="33">
        <v>66.2</v>
      </c>
      <c r="J2047" s="33">
        <v>35.130000000000003</v>
      </c>
      <c r="K2047" s="33">
        <v>47.31</v>
      </c>
    </row>
    <row r="2048" spans="1:11" x14ac:dyDescent="0.4">
      <c r="A2048" s="30" t="s">
        <v>6213</v>
      </c>
      <c r="B2048" s="31" t="s">
        <v>6214</v>
      </c>
      <c r="C2048" s="32">
        <v>46156.521180555603</v>
      </c>
      <c r="D2048" s="31" t="s">
        <v>6215</v>
      </c>
      <c r="E2048" s="31" t="s">
        <v>4397</v>
      </c>
      <c r="F2048" s="32">
        <v>46138.25</v>
      </c>
      <c r="G2048" s="33">
        <v>39.46</v>
      </c>
      <c r="H2048" s="33">
        <v>27.5</v>
      </c>
      <c r="I2048" s="33">
        <v>61.3</v>
      </c>
      <c r="J2048" s="33">
        <v>32.840000000000003</v>
      </c>
      <c r="K2048" s="33">
        <v>41.81</v>
      </c>
    </row>
    <row r="2049" spans="1:11" x14ac:dyDescent="0.4">
      <c r="A2049" s="30" t="s">
        <v>6216</v>
      </c>
      <c r="B2049" s="31" t="s">
        <v>6217</v>
      </c>
      <c r="C2049" s="32">
        <v>46156.521203703698</v>
      </c>
      <c r="D2049" s="31" t="s">
        <v>6218</v>
      </c>
      <c r="E2049" s="31" t="s">
        <v>4397</v>
      </c>
      <c r="F2049" s="32">
        <v>46138.291666666701</v>
      </c>
      <c r="G2049" s="33">
        <v>38.86</v>
      </c>
      <c r="H2049" s="33">
        <v>27.4</v>
      </c>
      <c r="I2049" s="33">
        <v>59.2</v>
      </c>
      <c r="J2049" s="33">
        <v>32.479999999999997</v>
      </c>
      <c r="K2049" s="33">
        <v>41.14</v>
      </c>
    </row>
    <row r="2050" spans="1:11" x14ac:dyDescent="0.4">
      <c r="A2050" s="30" t="s">
        <v>6219</v>
      </c>
      <c r="B2050" s="31" t="s">
        <v>6220</v>
      </c>
      <c r="C2050" s="32">
        <v>46156.521030092597</v>
      </c>
      <c r="D2050" s="31" t="s">
        <v>6221</v>
      </c>
      <c r="E2050" s="31" t="s">
        <v>4397</v>
      </c>
      <c r="F2050" s="32">
        <v>46138.333333333299</v>
      </c>
      <c r="G2050" s="33">
        <v>42.31</v>
      </c>
      <c r="H2050" s="33">
        <v>29.1</v>
      </c>
      <c r="I2050" s="33">
        <v>65.7</v>
      </c>
      <c r="J2050" s="33">
        <v>34.049999999999997</v>
      </c>
      <c r="K2050" s="33">
        <v>42.95</v>
      </c>
    </row>
    <row r="2051" spans="1:11" x14ac:dyDescent="0.4">
      <c r="A2051" s="30" t="s">
        <v>6222</v>
      </c>
      <c r="B2051" s="31" t="s">
        <v>6223</v>
      </c>
      <c r="C2051" s="32">
        <v>46156.5211458333</v>
      </c>
      <c r="D2051" s="31" t="s">
        <v>6224</v>
      </c>
      <c r="E2051" s="31" t="s">
        <v>4397</v>
      </c>
      <c r="F2051" s="32">
        <v>46138.375</v>
      </c>
      <c r="G2051" s="33">
        <v>40.19</v>
      </c>
      <c r="H2051" s="33">
        <v>29.4</v>
      </c>
      <c r="I2051" s="33">
        <v>65.099999999999994</v>
      </c>
      <c r="J2051" s="33">
        <v>34.630000000000003</v>
      </c>
      <c r="K2051" s="33">
        <v>41.5</v>
      </c>
    </row>
    <row r="2052" spans="1:11" x14ac:dyDescent="0.4">
      <c r="A2052" s="30" t="s">
        <v>6225</v>
      </c>
      <c r="B2052" s="31" t="s">
        <v>6226</v>
      </c>
      <c r="C2052" s="32">
        <v>46156.521064814799</v>
      </c>
      <c r="D2052" s="31" t="s">
        <v>6227</v>
      </c>
      <c r="E2052" s="31" t="s">
        <v>4397</v>
      </c>
      <c r="F2052" s="32">
        <v>46138.416666666701</v>
      </c>
      <c r="G2052" s="33">
        <v>63.31</v>
      </c>
      <c r="H2052" s="33">
        <v>30.9</v>
      </c>
      <c r="I2052" s="33">
        <v>78.3</v>
      </c>
      <c r="J2052" s="33">
        <v>48.01</v>
      </c>
      <c r="K2052" s="33">
        <v>57.54</v>
      </c>
    </row>
    <row r="2053" spans="1:11" x14ac:dyDescent="0.4">
      <c r="A2053" s="30" t="s">
        <v>6228</v>
      </c>
      <c r="B2053" s="31" t="s">
        <v>6229</v>
      </c>
      <c r="C2053" s="32">
        <v>46156.521030092597</v>
      </c>
      <c r="D2053" s="31" t="s">
        <v>6230</v>
      </c>
      <c r="E2053" s="31" t="s">
        <v>4397</v>
      </c>
      <c r="F2053" s="32">
        <v>46138.458333333299</v>
      </c>
      <c r="G2053" s="33">
        <v>40.86</v>
      </c>
      <c r="H2053" s="33">
        <v>28.9</v>
      </c>
      <c r="I2053" s="33">
        <v>65.099999999999994</v>
      </c>
      <c r="J2053" s="33">
        <v>34.01</v>
      </c>
      <c r="K2053" s="33">
        <v>40.78</v>
      </c>
    </row>
    <row r="2054" spans="1:11" x14ac:dyDescent="0.4">
      <c r="A2054" s="30" t="s">
        <v>6231</v>
      </c>
      <c r="B2054" s="31" t="s">
        <v>6232</v>
      </c>
      <c r="C2054" s="32">
        <v>46156.5211458333</v>
      </c>
      <c r="D2054" s="31" t="s">
        <v>6233</v>
      </c>
      <c r="E2054" s="31" t="s">
        <v>4397</v>
      </c>
      <c r="F2054" s="32">
        <v>46138.5</v>
      </c>
      <c r="G2054" s="33">
        <v>38.590000000000003</v>
      </c>
      <c r="H2054" s="33">
        <v>27.2</v>
      </c>
      <c r="I2054" s="33">
        <v>65.2</v>
      </c>
      <c r="J2054" s="33">
        <v>33.11</v>
      </c>
      <c r="K2054" s="33">
        <v>40.46</v>
      </c>
    </row>
    <row r="2055" spans="1:11" x14ac:dyDescent="0.4">
      <c r="A2055" s="30" t="s">
        <v>6234</v>
      </c>
      <c r="B2055" s="31" t="s">
        <v>6235</v>
      </c>
      <c r="C2055" s="32">
        <v>46156.521168981497</v>
      </c>
      <c r="D2055" s="31" t="s">
        <v>6236</v>
      </c>
      <c r="E2055" s="31" t="s">
        <v>4397</v>
      </c>
      <c r="F2055" s="32">
        <v>46138.541666666701</v>
      </c>
      <c r="G2055" s="33">
        <v>37.72</v>
      </c>
      <c r="H2055" s="33">
        <v>26.2</v>
      </c>
      <c r="I2055" s="33">
        <v>57.7</v>
      </c>
      <c r="J2055" s="33">
        <v>32.340000000000003</v>
      </c>
      <c r="K2055" s="33">
        <v>39.14</v>
      </c>
    </row>
    <row r="2056" spans="1:11" x14ac:dyDescent="0.4">
      <c r="A2056" s="30" t="s">
        <v>6237</v>
      </c>
      <c r="B2056" s="31" t="s">
        <v>6238</v>
      </c>
      <c r="C2056" s="32">
        <v>46156.5211921296</v>
      </c>
      <c r="D2056" s="31" t="s">
        <v>6239</v>
      </c>
      <c r="E2056" s="31" t="s">
        <v>4397</v>
      </c>
      <c r="F2056" s="32">
        <v>46138.583333333299</v>
      </c>
      <c r="G2056" s="33">
        <v>40.81</v>
      </c>
      <c r="H2056" s="33">
        <v>25.6</v>
      </c>
      <c r="I2056" s="33">
        <v>62.5</v>
      </c>
      <c r="J2056" s="33">
        <v>33</v>
      </c>
      <c r="K2056" s="33">
        <v>41.02</v>
      </c>
    </row>
    <row r="2057" spans="1:11" x14ac:dyDescent="0.4">
      <c r="A2057" s="30" t="s">
        <v>6240</v>
      </c>
      <c r="B2057" s="31" t="s">
        <v>6241</v>
      </c>
      <c r="C2057" s="32">
        <v>46156.5210532407</v>
      </c>
      <c r="D2057" s="31" t="s">
        <v>6242</v>
      </c>
      <c r="E2057" s="31" t="s">
        <v>4397</v>
      </c>
      <c r="F2057" s="32">
        <v>46138.625</v>
      </c>
      <c r="G2057" s="33">
        <v>35.5</v>
      </c>
      <c r="H2057" s="33">
        <v>26</v>
      </c>
      <c r="I2057" s="33">
        <v>70.2</v>
      </c>
      <c r="J2057" s="33">
        <v>29.64</v>
      </c>
      <c r="K2057" s="33">
        <v>36.54</v>
      </c>
    </row>
    <row r="2058" spans="1:11" x14ac:dyDescent="0.4">
      <c r="A2058" s="30" t="s">
        <v>6243</v>
      </c>
      <c r="B2058" s="31" t="s">
        <v>6244</v>
      </c>
      <c r="C2058" s="32">
        <v>46156.521180555603</v>
      </c>
      <c r="D2058" s="31" t="s">
        <v>6245</v>
      </c>
      <c r="E2058" s="31" t="s">
        <v>4397</v>
      </c>
      <c r="F2058" s="32">
        <v>46138.666666666701</v>
      </c>
      <c r="G2058" s="33">
        <v>37.82</v>
      </c>
      <c r="H2058" s="33">
        <v>25.8</v>
      </c>
      <c r="I2058" s="33">
        <v>60.9</v>
      </c>
      <c r="J2058" s="33">
        <v>29.72</v>
      </c>
      <c r="K2058" s="33">
        <v>39.82</v>
      </c>
    </row>
    <row r="2059" spans="1:11" x14ac:dyDescent="0.4">
      <c r="A2059" s="30" t="s">
        <v>6246</v>
      </c>
      <c r="B2059" s="31" t="s">
        <v>6247</v>
      </c>
      <c r="C2059" s="32">
        <v>46156.521168981497</v>
      </c>
      <c r="D2059" s="31" t="s">
        <v>6248</v>
      </c>
      <c r="E2059" s="31" t="s">
        <v>4397</v>
      </c>
      <c r="F2059" s="32">
        <v>46138.708333333299</v>
      </c>
      <c r="G2059" s="33">
        <v>36.950000000000003</v>
      </c>
      <c r="H2059" s="33">
        <v>24.9</v>
      </c>
      <c r="I2059" s="33">
        <v>60.2</v>
      </c>
      <c r="J2059" s="33">
        <v>29.38</v>
      </c>
      <c r="K2059" s="33">
        <v>38.979999999999997</v>
      </c>
    </row>
    <row r="2060" spans="1:11" x14ac:dyDescent="0.4">
      <c r="A2060" s="30" t="s">
        <v>6249</v>
      </c>
      <c r="B2060" s="31" t="s">
        <v>6250</v>
      </c>
      <c r="C2060" s="32">
        <v>46156.521203703698</v>
      </c>
      <c r="D2060" s="31" t="s">
        <v>6251</v>
      </c>
      <c r="E2060" s="31" t="s">
        <v>4397</v>
      </c>
      <c r="F2060" s="32">
        <v>46138.75</v>
      </c>
      <c r="G2060" s="33">
        <v>37.07</v>
      </c>
      <c r="H2060" s="33">
        <v>24.5</v>
      </c>
      <c r="I2060" s="33">
        <v>62.9</v>
      </c>
      <c r="J2060" s="33">
        <v>28.45</v>
      </c>
      <c r="K2060" s="33">
        <v>38.89</v>
      </c>
    </row>
    <row r="2061" spans="1:11" x14ac:dyDescent="0.4">
      <c r="A2061" s="30" t="s">
        <v>6252</v>
      </c>
      <c r="B2061" s="31" t="s">
        <v>6253</v>
      </c>
      <c r="C2061" s="32">
        <v>46156.521134259303</v>
      </c>
      <c r="D2061" s="31" t="s">
        <v>6254</v>
      </c>
      <c r="E2061" s="31" t="s">
        <v>4397</v>
      </c>
      <c r="F2061" s="32">
        <v>46138.791666666701</v>
      </c>
      <c r="G2061" s="33">
        <v>36.32</v>
      </c>
      <c r="H2061" s="33">
        <v>25.3</v>
      </c>
      <c r="I2061" s="33">
        <v>57.7</v>
      </c>
      <c r="J2061" s="33">
        <v>29.68</v>
      </c>
      <c r="K2061" s="33">
        <v>38.369999999999997</v>
      </c>
    </row>
    <row r="2062" spans="1:11" x14ac:dyDescent="0.4">
      <c r="A2062" s="30" t="s">
        <v>6255</v>
      </c>
      <c r="B2062" s="31" t="s">
        <v>6256</v>
      </c>
      <c r="C2062" s="32">
        <v>46156.521111111098</v>
      </c>
      <c r="D2062" s="31" t="s">
        <v>6257</v>
      </c>
      <c r="E2062" s="31" t="s">
        <v>4397</v>
      </c>
      <c r="F2062" s="32">
        <v>46138.833333333299</v>
      </c>
      <c r="G2062" s="33">
        <v>37.729999999999997</v>
      </c>
      <c r="H2062" s="33">
        <v>24.5</v>
      </c>
      <c r="I2062" s="33">
        <v>70.7</v>
      </c>
      <c r="J2062" s="33">
        <v>28.98</v>
      </c>
      <c r="K2062" s="33">
        <v>37.369999999999997</v>
      </c>
    </row>
    <row r="2063" spans="1:11" x14ac:dyDescent="0.4">
      <c r="A2063" s="30" t="s">
        <v>6258</v>
      </c>
      <c r="B2063" s="31" t="s">
        <v>6259</v>
      </c>
      <c r="C2063" s="32">
        <v>46156.521134259303</v>
      </c>
      <c r="D2063" s="31" t="s">
        <v>6260</v>
      </c>
      <c r="E2063" s="31" t="s">
        <v>4397</v>
      </c>
      <c r="F2063" s="32">
        <v>46138.875</v>
      </c>
      <c r="G2063" s="33">
        <v>56.39</v>
      </c>
      <c r="H2063" s="33">
        <v>24.4</v>
      </c>
      <c r="I2063" s="33">
        <v>84.3</v>
      </c>
      <c r="J2063" s="33">
        <v>27.62</v>
      </c>
      <c r="K2063" s="33">
        <v>43.91</v>
      </c>
    </row>
    <row r="2064" spans="1:11" x14ac:dyDescent="0.4">
      <c r="A2064" s="30" t="s">
        <v>6261</v>
      </c>
      <c r="B2064" s="31" t="s">
        <v>6262</v>
      </c>
      <c r="C2064" s="32">
        <v>46156.521238425899</v>
      </c>
      <c r="D2064" s="31" t="s">
        <v>6263</v>
      </c>
      <c r="E2064" s="31" t="s">
        <v>4397</v>
      </c>
      <c r="F2064" s="32">
        <v>46138.916666666701</v>
      </c>
      <c r="G2064" s="33">
        <v>33.700000000000003</v>
      </c>
      <c r="H2064" s="33">
        <v>23.9</v>
      </c>
      <c r="I2064" s="33">
        <v>53.4</v>
      </c>
      <c r="J2064" s="33">
        <v>26.93</v>
      </c>
      <c r="K2064" s="33">
        <v>32.07</v>
      </c>
    </row>
    <row r="2065" spans="1:11" x14ac:dyDescent="0.4">
      <c r="A2065" s="30" t="s">
        <v>6264</v>
      </c>
      <c r="B2065" s="31" t="s">
        <v>6265</v>
      </c>
      <c r="C2065" s="32">
        <v>46156.521238425899</v>
      </c>
      <c r="D2065" s="31" t="s">
        <v>6266</v>
      </c>
      <c r="E2065" s="31" t="s">
        <v>4397</v>
      </c>
      <c r="F2065" s="32">
        <v>46138.958333333299</v>
      </c>
      <c r="G2065" s="33">
        <v>32</v>
      </c>
      <c r="H2065" s="33">
        <v>23.4</v>
      </c>
      <c r="I2065" s="33">
        <v>56.3</v>
      </c>
      <c r="J2065" s="33">
        <v>25.82</v>
      </c>
      <c r="K2065" s="33">
        <v>29.28</v>
      </c>
    </row>
    <row r="2066" spans="1:11" x14ac:dyDescent="0.4">
      <c r="A2066" s="30" t="s">
        <v>6267</v>
      </c>
      <c r="B2066" s="31" t="s">
        <v>6268</v>
      </c>
      <c r="C2066" s="32">
        <v>46156.521134259303</v>
      </c>
      <c r="D2066" s="31" t="s">
        <v>6269</v>
      </c>
      <c r="E2066" s="31" t="s">
        <v>4397</v>
      </c>
      <c r="F2066" s="32">
        <v>46139</v>
      </c>
      <c r="G2066" s="33">
        <v>28.78</v>
      </c>
      <c r="H2066" s="33">
        <v>23.9</v>
      </c>
      <c r="I2066" s="33">
        <v>50.5</v>
      </c>
      <c r="J2066" s="33">
        <v>25.99</v>
      </c>
      <c r="K2066" s="33">
        <v>28.89</v>
      </c>
    </row>
    <row r="2067" spans="1:11" x14ac:dyDescent="0.4">
      <c r="A2067" s="30" t="s">
        <v>6270</v>
      </c>
      <c r="B2067" s="31" t="s">
        <v>6271</v>
      </c>
      <c r="C2067" s="32">
        <v>46156.521099537</v>
      </c>
      <c r="D2067" s="31" t="s">
        <v>6272</v>
      </c>
      <c r="E2067" s="31" t="s">
        <v>4397</v>
      </c>
      <c r="F2067" s="32">
        <v>46139.041666666701</v>
      </c>
      <c r="G2067" s="33">
        <v>27.89</v>
      </c>
      <c r="H2067" s="33">
        <v>23.7</v>
      </c>
      <c r="I2067" s="33">
        <v>44.1</v>
      </c>
      <c r="J2067" s="33">
        <v>25.82</v>
      </c>
      <c r="K2067" s="33">
        <v>27.89</v>
      </c>
    </row>
    <row r="2068" spans="1:11" x14ac:dyDescent="0.4">
      <c r="A2068" s="30" t="s">
        <v>6273</v>
      </c>
      <c r="B2068" s="31" t="s">
        <v>6274</v>
      </c>
      <c r="C2068" s="32">
        <v>46156.521064814799</v>
      </c>
      <c r="D2068" s="31" t="s">
        <v>6275</v>
      </c>
      <c r="E2068" s="31" t="s">
        <v>4397</v>
      </c>
      <c r="F2068" s="32">
        <v>46139.083333333299</v>
      </c>
      <c r="G2068" s="33">
        <v>27.26</v>
      </c>
      <c r="H2068" s="33">
        <v>25.1</v>
      </c>
      <c r="I2068" s="33">
        <v>40</v>
      </c>
      <c r="J2068" s="33">
        <v>26.49</v>
      </c>
      <c r="K2068" s="33">
        <v>27.66</v>
      </c>
    </row>
    <row r="2069" spans="1:11" x14ac:dyDescent="0.4">
      <c r="A2069" s="30" t="s">
        <v>6276</v>
      </c>
      <c r="B2069" s="31" t="s">
        <v>6277</v>
      </c>
      <c r="C2069" s="32">
        <v>46156.521180555603</v>
      </c>
      <c r="D2069" s="31" t="s">
        <v>6278</v>
      </c>
      <c r="E2069" s="31" t="s">
        <v>4397</v>
      </c>
      <c r="F2069" s="32">
        <v>46139.125</v>
      </c>
      <c r="G2069" s="33">
        <v>31.22</v>
      </c>
      <c r="H2069" s="33">
        <v>26.2</v>
      </c>
      <c r="I2069" s="33">
        <v>58.6</v>
      </c>
      <c r="J2069" s="33">
        <v>27.96</v>
      </c>
      <c r="K2069" s="33">
        <v>29.78</v>
      </c>
    </row>
    <row r="2070" spans="1:11" x14ac:dyDescent="0.4">
      <c r="A2070" s="30" t="s">
        <v>6279</v>
      </c>
      <c r="B2070" s="31" t="s">
        <v>6280</v>
      </c>
      <c r="C2070" s="32">
        <v>46156.521261574097</v>
      </c>
      <c r="D2070" s="31" t="s">
        <v>6281</v>
      </c>
      <c r="E2070" s="31" t="s">
        <v>4397</v>
      </c>
      <c r="F2070" s="32">
        <v>46139.166666666701</v>
      </c>
      <c r="G2070" s="33">
        <v>40.76</v>
      </c>
      <c r="H2070" s="33">
        <v>26.8</v>
      </c>
      <c r="I2070" s="33">
        <v>61.9</v>
      </c>
      <c r="J2070" s="33">
        <v>30.05</v>
      </c>
      <c r="K2070" s="33">
        <v>35.700000000000003</v>
      </c>
    </row>
    <row r="2071" spans="1:11" x14ac:dyDescent="0.4">
      <c r="A2071" s="30" t="s">
        <v>6282</v>
      </c>
      <c r="B2071" s="31" t="s">
        <v>6283</v>
      </c>
      <c r="C2071" s="32">
        <v>46156.521122685197</v>
      </c>
      <c r="D2071" s="31" t="s">
        <v>6284</v>
      </c>
      <c r="E2071" s="31" t="s">
        <v>4397</v>
      </c>
      <c r="F2071" s="32">
        <v>46139.208333333299</v>
      </c>
      <c r="G2071" s="33">
        <v>45.05</v>
      </c>
      <c r="H2071" s="33">
        <v>32</v>
      </c>
      <c r="I2071" s="33">
        <v>62.5</v>
      </c>
      <c r="J2071" s="33">
        <v>38.369999999999997</v>
      </c>
      <c r="K2071" s="33">
        <v>47.58</v>
      </c>
    </row>
    <row r="2072" spans="1:11" x14ac:dyDescent="0.4">
      <c r="A2072" s="30" t="s">
        <v>6285</v>
      </c>
      <c r="B2072" s="31" t="s">
        <v>6286</v>
      </c>
      <c r="C2072" s="32">
        <v>46156.5211921296</v>
      </c>
      <c r="D2072" s="31" t="s">
        <v>6287</v>
      </c>
      <c r="E2072" s="31" t="s">
        <v>4397</v>
      </c>
      <c r="F2072" s="32">
        <v>46139.25</v>
      </c>
      <c r="G2072" s="33">
        <v>43.56</v>
      </c>
      <c r="H2072" s="33">
        <v>33.799999999999997</v>
      </c>
      <c r="I2072" s="33">
        <v>73.2</v>
      </c>
      <c r="J2072" s="33">
        <v>39.25</v>
      </c>
      <c r="K2072" s="33">
        <v>44.83</v>
      </c>
    </row>
    <row r="2073" spans="1:11" x14ac:dyDescent="0.4">
      <c r="A2073" s="30" t="s">
        <v>6288</v>
      </c>
      <c r="B2073" s="31" t="s">
        <v>6289</v>
      </c>
      <c r="C2073" s="32">
        <v>46156.521249999998</v>
      </c>
      <c r="D2073" s="31" t="s">
        <v>6290</v>
      </c>
      <c r="E2073" s="31" t="s">
        <v>4397</v>
      </c>
      <c r="F2073" s="32">
        <v>46139.291666666701</v>
      </c>
      <c r="G2073" s="33">
        <v>45.29</v>
      </c>
      <c r="H2073" s="33">
        <v>37.200000000000003</v>
      </c>
      <c r="I2073" s="33">
        <v>72.8</v>
      </c>
      <c r="J2073" s="33">
        <v>41.29</v>
      </c>
      <c r="K2073" s="33">
        <v>46.36</v>
      </c>
    </row>
    <row r="2074" spans="1:11" x14ac:dyDescent="0.4">
      <c r="A2074" s="30" t="s">
        <v>6291</v>
      </c>
      <c r="B2074" s="31" t="s">
        <v>6292</v>
      </c>
      <c r="C2074" s="32">
        <v>46156.521030092597</v>
      </c>
      <c r="D2074" s="31" t="s">
        <v>6293</v>
      </c>
      <c r="E2074" s="31" t="s">
        <v>4397</v>
      </c>
      <c r="F2074" s="32">
        <v>46139.333333333299</v>
      </c>
      <c r="G2074" s="33">
        <v>44.69</v>
      </c>
      <c r="H2074" s="33">
        <v>35.4</v>
      </c>
      <c r="I2074" s="33">
        <v>71.8</v>
      </c>
      <c r="J2074" s="33">
        <v>41.25</v>
      </c>
      <c r="K2074" s="33">
        <v>45.42</v>
      </c>
    </row>
    <row r="2075" spans="1:11" x14ac:dyDescent="0.4">
      <c r="A2075" s="30" t="s">
        <v>6294</v>
      </c>
      <c r="B2075" s="31" t="s">
        <v>6295</v>
      </c>
      <c r="C2075" s="32">
        <v>46156.5211921296</v>
      </c>
      <c r="D2075" s="31" t="s">
        <v>6296</v>
      </c>
      <c r="E2075" s="31" t="s">
        <v>4397</v>
      </c>
      <c r="F2075" s="32">
        <v>46139.375</v>
      </c>
      <c r="G2075" s="33">
        <v>47</v>
      </c>
      <c r="H2075" s="33">
        <v>34.4</v>
      </c>
      <c r="I2075" s="33">
        <v>68.8</v>
      </c>
      <c r="J2075" s="33">
        <v>39.24</v>
      </c>
      <c r="K2075" s="33">
        <v>46.26</v>
      </c>
    </row>
    <row r="2076" spans="1:11" x14ac:dyDescent="0.4">
      <c r="A2076" s="30" t="s">
        <v>6297</v>
      </c>
      <c r="B2076" s="31" t="s">
        <v>6298</v>
      </c>
      <c r="C2076" s="32">
        <v>46156.521076388897</v>
      </c>
      <c r="D2076" s="31" t="s">
        <v>6299</v>
      </c>
      <c r="E2076" s="31" t="s">
        <v>4397</v>
      </c>
      <c r="F2076" s="32">
        <v>46139.416666666701</v>
      </c>
      <c r="G2076" s="33">
        <v>44.3</v>
      </c>
      <c r="H2076" s="33">
        <v>33.700000000000003</v>
      </c>
      <c r="I2076" s="33">
        <v>65.7</v>
      </c>
      <c r="J2076" s="33">
        <v>38.299999999999997</v>
      </c>
      <c r="K2076" s="33">
        <v>45.78</v>
      </c>
    </row>
    <row r="2077" spans="1:11" x14ac:dyDescent="0.4">
      <c r="A2077" s="30" t="s">
        <v>6300</v>
      </c>
      <c r="B2077" s="31" t="s">
        <v>6301</v>
      </c>
      <c r="C2077" s="32">
        <v>46156.521168981497</v>
      </c>
      <c r="D2077" s="31" t="s">
        <v>6302</v>
      </c>
      <c r="E2077" s="31" t="s">
        <v>4397</v>
      </c>
      <c r="F2077" s="32">
        <v>46139.458333333299</v>
      </c>
      <c r="G2077" s="33">
        <v>43.35</v>
      </c>
      <c r="H2077" s="33">
        <v>34.1</v>
      </c>
      <c r="I2077" s="33">
        <v>70.5</v>
      </c>
      <c r="J2077" s="33">
        <v>39.25</v>
      </c>
      <c r="K2077" s="33">
        <v>44.91</v>
      </c>
    </row>
    <row r="2078" spans="1:11" x14ac:dyDescent="0.4">
      <c r="A2078" s="30" t="s">
        <v>6303</v>
      </c>
      <c r="B2078" s="31" t="s">
        <v>6304</v>
      </c>
      <c r="C2078" s="32">
        <v>46156.521122685197</v>
      </c>
      <c r="D2078" s="31" t="s">
        <v>6305</v>
      </c>
      <c r="E2078" s="31" t="s">
        <v>4397</v>
      </c>
      <c r="F2078" s="32">
        <v>46139.5</v>
      </c>
      <c r="G2078" s="33">
        <v>45.13</v>
      </c>
      <c r="H2078" s="33">
        <v>34.5</v>
      </c>
      <c r="I2078" s="33">
        <v>65.099999999999994</v>
      </c>
      <c r="J2078" s="33">
        <v>39.65</v>
      </c>
      <c r="K2078" s="33">
        <v>45.58</v>
      </c>
    </row>
    <row r="2079" spans="1:11" x14ac:dyDescent="0.4">
      <c r="A2079" s="30" t="s">
        <v>6306</v>
      </c>
      <c r="B2079" s="31" t="s">
        <v>6307</v>
      </c>
      <c r="C2079" s="32">
        <v>46156.521076388897</v>
      </c>
      <c r="D2079" s="31" t="s">
        <v>6308</v>
      </c>
      <c r="E2079" s="31" t="s">
        <v>4397</v>
      </c>
      <c r="F2079" s="32">
        <v>46139.541666666701</v>
      </c>
      <c r="G2079" s="33">
        <v>44.54</v>
      </c>
      <c r="H2079" s="33">
        <v>31.8</v>
      </c>
      <c r="I2079" s="33">
        <v>71.7</v>
      </c>
      <c r="J2079" s="33">
        <v>38.14</v>
      </c>
      <c r="K2079" s="33">
        <v>44.71</v>
      </c>
    </row>
    <row r="2080" spans="1:11" x14ac:dyDescent="0.4">
      <c r="A2080" s="30" t="s">
        <v>6309</v>
      </c>
      <c r="B2080" s="31" t="s">
        <v>6310</v>
      </c>
      <c r="C2080" s="32">
        <v>46156.521226851903</v>
      </c>
      <c r="D2080" s="31" t="s">
        <v>6311</v>
      </c>
      <c r="E2080" s="31" t="s">
        <v>4397</v>
      </c>
      <c r="F2080" s="32">
        <v>46139.583333333299</v>
      </c>
      <c r="G2080" s="33">
        <v>43.98</v>
      </c>
      <c r="H2080" s="33">
        <v>31.5</v>
      </c>
      <c r="I2080" s="33">
        <v>65</v>
      </c>
      <c r="J2080" s="33">
        <v>38.549999999999997</v>
      </c>
      <c r="K2080" s="33">
        <v>44.8</v>
      </c>
    </row>
    <row r="2081" spans="1:11" x14ac:dyDescent="0.4">
      <c r="A2081" s="30" t="s">
        <v>6312</v>
      </c>
      <c r="B2081" s="31" t="s">
        <v>6313</v>
      </c>
      <c r="C2081" s="32">
        <v>46156.521099537</v>
      </c>
      <c r="D2081" s="31" t="s">
        <v>6314</v>
      </c>
      <c r="E2081" s="31" t="s">
        <v>4397</v>
      </c>
      <c r="F2081" s="32">
        <v>46139.625</v>
      </c>
      <c r="G2081" s="33">
        <v>45.82</v>
      </c>
      <c r="H2081" s="33">
        <v>35.5</v>
      </c>
      <c r="I2081" s="33">
        <v>65.900000000000006</v>
      </c>
      <c r="J2081" s="33">
        <v>41.58</v>
      </c>
      <c r="K2081" s="33">
        <v>47.55</v>
      </c>
    </row>
    <row r="2082" spans="1:11" x14ac:dyDescent="0.4">
      <c r="A2082" s="30" t="s">
        <v>6315</v>
      </c>
      <c r="B2082" s="31" t="s">
        <v>6316</v>
      </c>
      <c r="C2082" s="32">
        <v>46156.521041666703</v>
      </c>
      <c r="D2082" s="31" t="s">
        <v>6317</v>
      </c>
      <c r="E2082" s="31" t="s">
        <v>4397</v>
      </c>
      <c r="F2082" s="32">
        <v>46139.666666666701</v>
      </c>
      <c r="G2082" s="33">
        <v>45.03</v>
      </c>
      <c r="H2082" s="33">
        <v>36</v>
      </c>
      <c r="I2082" s="33">
        <v>60.9</v>
      </c>
      <c r="J2082" s="33">
        <v>40.9</v>
      </c>
      <c r="K2082" s="33">
        <v>47.06</v>
      </c>
    </row>
    <row r="2083" spans="1:11" x14ac:dyDescent="0.4">
      <c r="A2083" s="30" t="s">
        <v>6318</v>
      </c>
      <c r="B2083" s="31" t="s">
        <v>6319</v>
      </c>
      <c r="C2083" s="32">
        <v>46156.521168981497</v>
      </c>
      <c r="D2083" s="31" t="s">
        <v>6320</v>
      </c>
      <c r="E2083" s="31" t="s">
        <v>4397</v>
      </c>
      <c r="F2083" s="32">
        <v>46139.708333333299</v>
      </c>
      <c r="G2083" s="33">
        <v>42.61</v>
      </c>
      <c r="H2083" s="33">
        <v>32.200000000000003</v>
      </c>
      <c r="I2083" s="33">
        <v>58.7</v>
      </c>
      <c r="J2083" s="33">
        <v>38.450000000000003</v>
      </c>
      <c r="K2083" s="33">
        <v>44.01</v>
      </c>
    </row>
    <row r="2084" spans="1:11" x14ac:dyDescent="0.4">
      <c r="A2084" s="30" t="s">
        <v>6321</v>
      </c>
      <c r="B2084" s="31" t="s">
        <v>6322</v>
      </c>
      <c r="C2084" s="32">
        <v>46156.521122685197</v>
      </c>
      <c r="D2084" s="31" t="s">
        <v>6323</v>
      </c>
      <c r="E2084" s="31" t="s">
        <v>4397</v>
      </c>
      <c r="F2084" s="32">
        <v>46139.75</v>
      </c>
      <c r="G2084" s="33">
        <v>43.41</v>
      </c>
      <c r="H2084" s="33">
        <v>30.8</v>
      </c>
      <c r="I2084" s="33">
        <v>65.5</v>
      </c>
      <c r="J2084" s="33">
        <v>36.65</v>
      </c>
      <c r="K2084" s="33">
        <v>43.31</v>
      </c>
    </row>
    <row r="2085" spans="1:11" x14ac:dyDescent="0.4">
      <c r="A2085" s="30" t="s">
        <v>6324</v>
      </c>
      <c r="B2085" s="31" t="s">
        <v>6325</v>
      </c>
      <c r="C2085" s="32">
        <v>46156.5211458333</v>
      </c>
      <c r="D2085" s="31" t="s">
        <v>6326</v>
      </c>
      <c r="E2085" s="31" t="s">
        <v>4397</v>
      </c>
      <c r="F2085" s="32">
        <v>46139.791666666701</v>
      </c>
      <c r="G2085" s="33">
        <v>44.66</v>
      </c>
      <c r="H2085" s="33">
        <v>32</v>
      </c>
      <c r="I2085" s="33">
        <v>65.5</v>
      </c>
      <c r="J2085" s="33">
        <v>39.46</v>
      </c>
      <c r="K2085" s="33">
        <v>45.98</v>
      </c>
    </row>
    <row r="2086" spans="1:11" x14ac:dyDescent="0.4">
      <c r="A2086" s="30" t="s">
        <v>6327</v>
      </c>
      <c r="B2086" s="31" t="s">
        <v>6328</v>
      </c>
      <c r="C2086" s="32">
        <v>46156.521064814799</v>
      </c>
      <c r="D2086" s="31" t="s">
        <v>6329</v>
      </c>
      <c r="E2086" s="31" t="s">
        <v>4397</v>
      </c>
      <c r="F2086" s="32">
        <v>46139.833333333299</v>
      </c>
      <c r="G2086" s="33">
        <v>41.86</v>
      </c>
      <c r="H2086" s="33">
        <v>25.1</v>
      </c>
      <c r="I2086" s="33">
        <v>66.400000000000006</v>
      </c>
      <c r="J2086" s="33">
        <v>32.47</v>
      </c>
      <c r="K2086" s="33">
        <v>40.81</v>
      </c>
    </row>
    <row r="2087" spans="1:11" x14ac:dyDescent="0.4">
      <c r="A2087" s="30" t="s">
        <v>6330</v>
      </c>
      <c r="B2087" s="31" t="s">
        <v>6331</v>
      </c>
      <c r="C2087" s="32">
        <v>46156.521099537</v>
      </c>
      <c r="D2087" s="31" t="s">
        <v>6332</v>
      </c>
      <c r="E2087" s="31" t="s">
        <v>4397</v>
      </c>
      <c r="F2087" s="32">
        <v>46139.875</v>
      </c>
      <c r="G2087" s="33">
        <v>39.6</v>
      </c>
      <c r="H2087" s="33">
        <v>24.6</v>
      </c>
      <c r="I2087" s="33">
        <v>59.9</v>
      </c>
      <c r="J2087" s="33">
        <v>29.59</v>
      </c>
      <c r="K2087" s="33">
        <v>37</v>
      </c>
    </row>
    <row r="2088" spans="1:11" x14ac:dyDescent="0.4">
      <c r="A2088" s="30" t="s">
        <v>6333</v>
      </c>
      <c r="B2088" s="31" t="s">
        <v>6334</v>
      </c>
      <c r="C2088" s="32">
        <v>46156.5211921296</v>
      </c>
      <c r="D2088" s="31" t="s">
        <v>6335</v>
      </c>
      <c r="E2088" s="31" t="s">
        <v>4397</v>
      </c>
      <c r="F2088" s="32">
        <v>46139.916666666701</v>
      </c>
      <c r="G2088" s="33">
        <v>40.46</v>
      </c>
      <c r="H2088" s="33">
        <v>26</v>
      </c>
      <c r="I2088" s="33">
        <v>60.9</v>
      </c>
      <c r="J2088" s="33">
        <v>30.63</v>
      </c>
      <c r="K2088" s="33">
        <v>37.090000000000003</v>
      </c>
    </row>
    <row r="2089" spans="1:11" x14ac:dyDescent="0.4">
      <c r="A2089" s="30" t="s">
        <v>6336</v>
      </c>
      <c r="B2089" s="31" t="s">
        <v>6337</v>
      </c>
      <c r="C2089" s="32">
        <v>46156.5211921296</v>
      </c>
      <c r="D2089" s="31" t="s">
        <v>6338</v>
      </c>
      <c r="E2089" s="31" t="s">
        <v>4397</v>
      </c>
      <c r="F2089" s="32">
        <v>46139.958333333299</v>
      </c>
      <c r="G2089" s="33">
        <v>35.51</v>
      </c>
      <c r="H2089" s="33">
        <v>25.6</v>
      </c>
      <c r="I2089" s="33">
        <v>57.8</v>
      </c>
      <c r="J2089" s="33">
        <v>28.66</v>
      </c>
      <c r="K2089" s="33">
        <v>32.81</v>
      </c>
    </row>
    <row r="2090" spans="1:11" x14ac:dyDescent="0.4">
      <c r="A2090" s="30" t="s">
        <v>6339</v>
      </c>
      <c r="B2090" s="31" t="s">
        <v>6340</v>
      </c>
      <c r="C2090" s="32">
        <v>46156.5211458333</v>
      </c>
      <c r="D2090" s="31" t="s">
        <v>6341</v>
      </c>
      <c r="E2090" s="31" t="s">
        <v>4397</v>
      </c>
      <c r="F2090" s="32">
        <v>46140</v>
      </c>
      <c r="G2090" s="33">
        <v>29.5</v>
      </c>
      <c r="H2090" s="33">
        <v>25.5</v>
      </c>
      <c r="I2090" s="33">
        <v>52</v>
      </c>
      <c r="J2090" s="33">
        <v>27.52</v>
      </c>
      <c r="K2090" s="33">
        <v>29.82</v>
      </c>
    </row>
    <row r="2091" spans="1:11" x14ac:dyDescent="0.4">
      <c r="A2091" s="30" t="s">
        <v>6342</v>
      </c>
      <c r="B2091" s="31" t="s">
        <v>6343</v>
      </c>
      <c r="C2091" s="32">
        <v>46156.521099537</v>
      </c>
      <c r="D2091" s="31" t="s">
        <v>6344</v>
      </c>
      <c r="E2091" s="31" t="s">
        <v>4397</v>
      </c>
      <c r="F2091" s="32">
        <v>46140.041666666701</v>
      </c>
      <c r="G2091" s="33">
        <v>36.32</v>
      </c>
      <c r="H2091" s="33">
        <v>25.8</v>
      </c>
      <c r="I2091" s="33">
        <v>54.6</v>
      </c>
      <c r="J2091" s="33">
        <v>31.76</v>
      </c>
      <c r="K2091" s="33">
        <v>35.97</v>
      </c>
    </row>
    <row r="2092" spans="1:11" x14ac:dyDescent="0.4">
      <c r="A2092" s="30" t="s">
        <v>6345</v>
      </c>
      <c r="B2092" s="31" t="s">
        <v>6346</v>
      </c>
      <c r="C2092" s="32">
        <v>46156.5211921296</v>
      </c>
      <c r="D2092" s="31" t="s">
        <v>6347</v>
      </c>
      <c r="E2092" s="31" t="s">
        <v>4397</v>
      </c>
      <c r="F2092" s="32">
        <v>46140.083333333299</v>
      </c>
      <c r="G2092" s="33">
        <v>30.52</v>
      </c>
      <c r="H2092" s="33">
        <v>26.1</v>
      </c>
      <c r="I2092" s="33">
        <v>52.3</v>
      </c>
      <c r="J2092" s="33">
        <v>28.17</v>
      </c>
      <c r="K2092" s="33">
        <v>31.48</v>
      </c>
    </row>
    <row r="2093" spans="1:11" x14ac:dyDescent="0.4">
      <c r="A2093" s="30" t="s">
        <v>6348</v>
      </c>
      <c r="B2093" s="31" t="s">
        <v>6349</v>
      </c>
      <c r="C2093" s="32">
        <v>46156.521215277797</v>
      </c>
      <c r="D2093" s="31" t="s">
        <v>6350</v>
      </c>
      <c r="E2093" s="31" t="s">
        <v>4397</v>
      </c>
      <c r="F2093" s="32">
        <v>46140.125</v>
      </c>
      <c r="G2093" s="33">
        <v>32.67</v>
      </c>
      <c r="H2093" s="33">
        <v>25.6</v>
      </c>
      <c r="I2093" s="33">
        <v>48.4</v>
      </c>
      <c r="J2093" s="33">
        <v>28.95</v>
      </c>
      <c r="K2093" s="33">
        <v>32.92</v>
      </c>
    </row>
    <row r="2094" spans="1:11" x14ac:dyDescent="0.4">
      <c r="A2094" s="30" t="s">
        <v>6351</v>
      </c>
      <c r="B2094" s="31" t="s">
        <v>6352</v>
      </c>
      <c r="C2094" s="32">
        <v>46156.521134259303</v>
      </c>
      <c r="D2094" s="31" t="s">
        <v>6353</v>
      </c>
      <c r="E2094" s="31" t="s">
        <v>4397</v>
      </c>
      <c r="F2094" s="32">
        <v>46140.166666666701</v>
      </c>
      <c r="G2094" s="33">
        <v>35.33</v>
      </c>
      <c r="H2094" s="33">
        <v>28.2</v>
      </c>
      <c r="I2094" s="33">
        <v>52.7</v>
      </c>
      <c r="J2094" s="33">
        <v>32.11</v>
      </c>
      <c r="K2094" s="33">
        <v>36.840000000000003</v>
      </c>
    </row>
    <row r="2095" spans="1:11" x14ac:dyDescent="0.4">
      <c r="A2095" s="30" t="s">
        <v>6354</v>
      </c>
      <c r="B2095" s="31" t="s">
        <v>6355</v>
      </c>
      <c r="C2095" s="32">
        <v>46156.521180555603</v>
      </c>
      <c r="D2095" s="31" t="s">
        <v>6356</v>
      </c>
      <c r="E2095" s="31" t="s">
        <v>4397</v>
      </c>
      <c r="F2095" s="32">
        <v>46140.208333333299</v>
      </c>
      <c r="G2095" s="33">
        <v>45.7</v>
      </c>
      <c r="H2095" s="33">
        <v>32.4</v>
      </c>
      <c r="I2095" s="33">
        <v>64.400000000000006</v>
      </c>
      <c r="J2095" s="33">
        <v>40.130000000000003</v>
      </c>
      <c r="K2095" s="33">
        <v>47.62</v>
      </c>
    </row>
    <row r="2096" spans="1:11" x14ac:dyDescent="0.4">
      <c r="A2096" s="30" t="s">
        <v>6357</v>
      </c>
      <c r="B2096" s="31" t="s">
        <v>6358</v>
      </c>
      <c r="C2096" s="32">
        <v>46156.521134259303</v>
      </c>
      <c r="D2096" s="31" t="s">
        <v>6359</v>
      </c>
      <c r="E2096" s="31" t="s">
        <v>4397</v>
      </c>
      <c r="F2096" s="32">
        <v>46140.25</v>
      </c>
      <c r="G2096" s="33">
        <v>42.92</v>
      </c>
      <c r="H2096" s="33">
        <v>32.6</v>
      </c>
      <c r="I2096" s="33">
        <v>65.900000000000006</v>
      </c>
      <c r="J2096" s="33">
        <v>38.19</v>
      </c>
      <c r="K2096" s="33">
        <v>43.81</v>
      </c>
    </row>
    <row r="2097" spans="1:11" x14ac:dyDescent="0.4">
      <c r="A2097" s="30" t="s">
        <v>6360</v>
      </c>
      <c r="B2097" s="31" t="s">
        <v>6361</v>
      </c>
      <c r="C2097" s="32">
        <v>46156.521076388897</v>
      </c>
      <c r="D2097" s="31" t="s">
        <v>6362</v>
      </c>
      <c r="E2097" s="31" t="s">
        <v>4397</v>
      </c>
      <c r="F2097" s="32">
        <v>46140.291666666701</v>
      </c>
      <c r="G2097" s="33">
        <v>45.09</v>
      </c>
      <c r="H2097" s="33">
        <v>35.6</v>
      </c>
      <c r="I2097" s="33">
        <v>66.8</v>
      </c>
      <c r="J2097" s="33">
        <v>40.450000000000003</v>
      </c>
      <c r="K2097" s="33">
        <v>46.25</v>
      </c>
    </row>
    <row r="2098" spans="1:11" x14ac:dyDescent="0.4">
      <c r="A2098" s="30" t="s">
        <v>6363</v>
      </c>
      <c r="B2098" s="31" t="s">
        <v>6364</v>
      </c>
      <c r="C2098" s="32">
        <v>46156.521076388897</v>
      </c>
      <c r="D2098" s="31" t="s">
        <v>6365</v>
      </c>
      <c r="E2098" s="31" t="s">
        <v>4397</v>
      </c>
      <c r="F2098" s="32">
        <v>46140.333333333299</v>
      </c>
      <c r="G2098" s="33">
        <v>44.49</v>
      </c>
      <c r="H2098" s="33">
        <v>35.9</v>
      </c>
      <c r="I2098" s="33">
        <v>58.8</v>
      </c>
      <c r="J2098" s="33">
        <v>41.38</v>
      </c>
      <c r="K2098" s="33">
        <v>46.36</v>
      </c>
    </row>
    <row r="2099" spans="1:11" x14ac:dyDescent="0.4">
      <c r="A2099" s="30" t="s">
        <v>6366</v>
      </c>
      <c r="B2099" s="31" t="s">
        <v>6367</v>
      </c>
      <c r="C2099" s="32">
        <v>46156.521238425899</v>
      </c>
      <c r="D2099" s="31" t="s">
        <v>6368</v>
      </c>
      <c r="E2099" s="31" t="s">
        <v>4397</v>
      </c>
      <c r="F2099" s="32">
        <v>46140.375</v>
      </c>
      <c r="G2099" s="33">
        <v>45.36</v>
      </c>
      <c r="H2099" s="33">
        <v>38.5</v>
      </c>
      <c r="I2099" s="33">
        <v>60</v>
      </c>
      <c r="J2099" s="33">
        <v>42.43</v>
      </c>
      <c r="K2099" s="33">
        <v>47.01</v>
      </c>
    </row>
    <row r="2100" spans="1:11" x14ac:dyDescent="0.4">
      <c r="A2100" s="30" t="s">
        <v>6369</v>
      </c>
      <c r="B2100" s="31" t="s">
        <v>6370</v>
      </c>
      <c r="C2100" s="32">
        <v>46156.521122685197</v>
      </c>
      <c r="D2100" s="31" t="s">
        <v>6371</v>
      </c>
      <c r="E2100" s="31" t="s">
        <v>4397</v>
      </c>
      <c r="F2100" s="32">
        <v>46140.416666666701</v>
      </c>
      <c r="G2100" s="33">
        <v>43.56</v>
      </c>
      <c r="H2100" s="33">
        <v>34.1</v>
      </c>
      <c r="I2100" s="33">
        <v>61.9</v>
      </c>
      <c r="J2100" s="33">
        <v>39.6</v>
      </c>
      <c r="K2100" s="33">
        <v>45.15</v>
      </c>
    </row>
    <row r="2101" spans="1:11" x14ac:dyDescent="0.4">
      <c r="A2101" s="30" t="s">
        <v>6372</v>
      </c>
      <c r="B2101" s="31" t="s">
        <v>6373</v>
      </c>
      <c r="C2101" s="32">
        <v>46156.521111111098</v>
      </c>
      <c r="D2101" s="31" t="s">
        <v>6374</v>
      </c>
      <c r="E2101" s="31" t="s">
        <v>4397</v>
      </c>
      <c r="F2101" s="32">
        <v>46140.458333333299</v>
      </c>
      <c r="G2101" s="33">
        <v>45.23</v>
      </c>
      <c r="H2101" s="33">
        <v>37.200000000000003</v>
      </c>
      <c r="I2101" s="33">
        <v>58.2</v>
      </c>
      <c r="J2101" s="33">
        <v>42.17</v>
      </c>
      <c r="K2101" s="33">
        <v>46.94</v>
      </c>
    </row>
    <row r="2102" spans="1:11" x14ac:dyDescent="0.4">
      <c r="A2102" s="30" t="s">
        <v>6375</v>
      </c>
      <c r="B2102" s="31" t="s">
        <v>6376</v>
      </c>
      <c r="C2102" s="32">
        <v>46156.521226851903</v>
      </c>
      <c r="D2102" s="31" t="s">
        <v>6377</v>
      </c>
      <c r="E2102" s="31" t="s">
        <v>4397</v>
      </c>
      <c r="F2102" s="32">
        <v>46140.5</v>
      </c>
      <c r="G2102" s="33">
        <v>45.1</v>
      </c>
      <c r="H2102" s="33">
        <v>34.5</v>
      </c>
      <c r="I2102" s="33">
        <v>76.599999999999994</v>
      </c>
      <c r="J2102" s="33">
        <v>40.54</v>
      </c>
      <c r="K2102" s="33">
        <v>46.18</v>
      </c>
    </row>
    <row r="2103" spans="1:11" x14ac:dyDescent="0.4">
      <c r="A2103" s="30" t="s">
        <v>6378</v>
      </c>
      <c r="B2103" s="31" t="s">
        <v>6379</v>
      </c>
      <c r="C2103" s="32">
        <v>46156.521168981497</v>
      </c>
      <c r="D2103" s="31" t="s">
        <v>6380</v>
      </c>
      <c r="E2103" s="31" t="s">
        <v>4397</v>
      </c>
      <c r="F2103" s="32">
        <v>46140.541666666701</v>
      </c>
      <c r="G2103" s="33">
        <v>46.71</v>
      </c>
      <c r="H2103" s="33">
        <v>36.1</v>
      </c>
      <c r="I2103" s="33">
        <v>67.099999999999994</v>
      </c>
      <c r="J2103" s="33">
        <v>42.14</v>
      </c>
      <c r="K2103" s="33">
        <v>48.12</v>
      </c>
    </row>
    <row r="2104" spans="1:11" x14ac:dyDescent="0.4">
      <c r="A2104" s="30" t="s">
        <v>6381</v>
      </c>
      <c r="B2104" s="31" t="s">
        <v>6382</v>
      </c>
      <c r="C2104" s="32">
        <v>46156.521041666703</v>
      </c>
      <c r="D2104" s="31" t="s">
        <v>6383</v>
      </c>
      <c r="E2104" s="31" t="s">
        <v>4397</v>
      </c>
      <c r="F2104" s="32">
        <v>46140.583333333299</v>
      </c>
      <c r="G2104" s="33">
        <v>45.99</v>
      </c>
      <c r="H2104" s="33">
        <v>37</v>
      </c>
      <c r="I2104" s="33">
        <v>59.2</v>
      </c>
      <c r="J2104" s="33">
        <v>42.65</v>
      </c>
      <c r="K2104" s="33">
        <v>47.68</v>
      </c>
    </row>
    <row r="2105" spans="1:11" x14ac:dyDescent="0.4">
      <c r="A2105" s="30" t="s">
        <v>6384</v>
      </c>
      <c r="B2105" s="31" t="s">
        <v>6385</v>
      </c>
      <c r="C2105" s="32">
        <v>46156.5211921296</v>
      </c>
      <c r="D2105" s="31" t="s">
        <v>6386</v>
      </c>
      <c r="E2105" s="31" t="s">
        <v>4397</v>
      </c>
      <c r="F2105" s="32">
        <v>46140.625</v>
      </c>
      <c r="G2105" s="33">
        <v>48.85</v>
      </c>
      <c r="H2105" s="33">
        <v>39.5</v>
      </c>
      <c r="I2105" s="33">
        <v>75</v>
      </c>
      <c r="J2105" s="33">
        <v>43.59</v>
      </c>
      <c r="K2105" s="33">
        <v>49.21</v>
      </c>
    </row>
    <row r="2106" spans="1:11" x14ac:dyDescent="0.4">
      <c r="A2106" s="30" t="s">
        <v>6387</v>
      </c>
      <c r="B2106" s="31" t="s">
        <v>6388</v>
      </c>
      <c r="C2106" s="32">
        <v>46156.5210532407</v>
      </c>
      <c r="D2106" s="31" t="s">
        <v>6389</v>
      </c>
      <c r="E2106" s="31" t="s">
        <v>4397</v>
      </c>
      <c r="F2106" s="32">
        <v>46140.666666666701</v>
      </c>
      <c r="G2106" s="33">
        <v>49.56</v>
      </c>
      <c r="H2106" s="33">
        <v>38.6</v>
      </c>
      <c r="I2106" s="33">
        <v>68.400000000000006</v>
      </c>
      <c r="J2106" s="33">
        <v>44.23</v>
      </c>
      <c r="K2106" s="33">
        <v>50.99</v>
      </c>
    </row>
    <row r="2107" spans="1:11" x14ac:dyDescent="0.4">
      <c r="A2107" s="30" t="s">
        <v>6390</v>
      </c>
      <c r="B2107" s="31" t="s">
        <v>6391</v>
      </c>
      <c r="C2107" s="32">
        <v>46156.5211458333</v>
      </c>
      <c r="D2107" s="31" t="s">
        <v>6392</v>
      </c>
      <c r="E2107" s="31" t="s">
        <v>4397</v>
      </c>
      <c r="F2107" s="32">
        <v>46140.708333333299</v>
      </c>
      <c r="G2107" s="33">
        <v>48.24</v>
      </c>
      <c r="H2107" s="33">
        <v>38.6</v>
      </c>
      <c r="I2107" s="33">
        <v>70.2</v>
      </c>
      <c r="J2107" s="33">
        <v>43.53</v>
      </c>
      <c r="K2107" s="33">
        <v>49.25</v>
      </c>
    </row>
    <row r="2108" spans="1:11" x14ac:dyDescent="0.4">
      <c r="A2108" s="30" t="s">
        <v>6393</v>
      </c>
      <c r="B2108" s="31" t="s">
        <v>6394</v>
      </c>
      <c r="C2108" s="32">
        <v>46156.5211921296</v>
      </c>
      <c r="D2108" s="31" t="s">
        <v>6395</v>
      </c>
      <c r="E2108" s="31" t="s">
        <v>4397</v>
      </c>
      <c r="F2108" s="32">
        <v>46140.75</v>
      </c>
      <c r="G2108" s="33">
        <v>45.65</v>
      </c>
      <c r="H2108" s="33">
        <v>35.4</v>
      </c>
      <c r="I2108" s="33">
        <v>66</v>
      </c>
      <c r="J2108" s="33">
        <v>41.45</v>
      </c>
      <c r="K2108" s="33">
        <v>46.86</v>
      </c>
    </row>
    <row r="2109" spans="1:11" x14ac:dyDescent="0.4">
      <c r="A2109" s="30" t="s">
        <v>6396</v>
      </c>
      <c r="B2109" s="31" t="s">
        <v>6397</v>
      </c>
      <c r="C2109" s="32">
        <v>46156.521157407398</v>
      </c>
      <c r="D2109" s="31" t="s">
        <v>6398</v>
      </c>
      <c r="E2109" s="31" t="s">
        <v>4397</v>
      </c>
      <c r="F2109" s="32">
        <v>46140.791666666701</v>
      </c>
      <c r="G2109" s="33">
        <v>45.35</v>
      </c>
      <c r="H2109" s="33">
        <v>33.299999999999997</v>
      </c>
      <c r="I2109" s="33">
        <v>69.099999999999994</v>
      </c>
      <c r="J2109" s="33">
        <v>40.65</v>
      </c>
      <c r="K2109" s="33">
        <v>46.76</v>
      </c>
    </row>
    <row r="2110" spans="1:11" x14ac:dyDescent="0.4">
      <c r="A2110" s="30" t="s">
        <v>6399</v>
      </c>
      <c r="B2110" s="31" t="s">
        <v>6400</v>
      </c>
      <c r="C2110" s="32">
        <v>46156.521157407398</v>
      </c>
      <c r="D2110" s="31" t="s">
        <v>6401</v>
      </c>
      <c r="E2110" s="31" t="s">
        <v>4397</v>
      </c>
      <c r="F2110" s="32">
        <v>46140.833333333299</v>
      </c>
      <c r="G2110" s="33">
        <v>43.83</v>
      </c>
      <c r="H2110" s="33">
        <v>31.5</v>
      </c>
      <c r="I2110" s="33">
        <v>59.1</v>
      </c>
      <c r="J2110" s="33">
        <v>38.61</v>
      </c>
      <c r="K2110" s="33">
        <v>45.32</v>
      </c>
    </row>
    <row r="2111" spans="1:11" x14ac:dyDescent="0.4">
      <c r="A2111" s="30" t="s">
        <v>6402</v>
      </c>
      <c r="B2111" s="31" t="s">
        <v>6403</v>
      </c>
      <c r="C2111" s="32">
        <v>46156.521215277797</v>
      </c>
      <c r="D2111" s="31" t="s">
        <v>6404</v>
      </c>
      <c r="E2111" s="31" t="s">
        <v>4397</v>
      </c>
      <c r="F2111" s="32">
        <v>46140.875</v>
      </c>
      <c r="G2111" s="33">
        <v>51.92</v>
      </c>
      <c r="H2111" s="33">
        <v>30.9</v>
      </c>
      <c r="I2111" s="33">
        <v>72.599999999999994</v>
      </c>
      <c r="J2111" s="33">
        <v>36.18</v>
      </c>
      <c r="K2111" s="33">
        <v>51.1</v>
      </c>
    </row>
    <row r="2112" spans="1:11" x14ac:dyDescent="0.4">
      <c r="A2112" s="30" t="s">
        <v>6405</v>
      </c>
      <c r="B2112" s="31" t="s">
        <v>6406</v>
      </c>
      <c r="C2112" s="32">
        <v>46156.521238425899</v>
      </c>
      <c r="D2112" s="31" t="s">
        <v>6407</v>
      </c>
      <c r="E2112" s="31" t="s">
        <v>4397</v>
      </c>
      <c r="F2112" s="32">
        <v>46140.916666666701</v>
      </c>
      <c r="G2112" s="33">
        <v>41.65</v>
      </c>
      <c r="H2112" s="33">
        <v>30.7</v>
      </c>
      <c r="I2112" s="33">
        <v>60.7</v>
      </c>
      <c r="J2112" s="33">
        <v>36.090000000000003</v>
      </c>
      <c r="K2112" s="33">
        <v>41.95</v>
      </c>
    </row>
    <row r="2113" spans="1:11" x14ac:dyDescent="0.4">
      <c r="A2113" s="30" t="s">
        <v>6408</v>
      </c>
      <c r="B2113" s="31" t="s">
        <v>6409</v>
      </c>
      <c r="C2113" s="32">
        <v>46156.521111111098</v>
      </c>
      <c r="D2113" s="31" t="s">
        <v>6410</v>
      </c>
      <c r="E2113" s="31" t="s">
        <v>4397</v>
      </c>
      <c r="F2113" s="32">
        <v>46140.958333333299</v>
      </c>
      <c r="G2113" s="33">
        <v>37.89</v>
      </c>
      <c r="H2113" s="33">
        <v>28.3</v>
      </c>
      <c r="I2113" s="33">
        <v>60.4</v>
      </c>
      <c r="J2113" s="33">
        <v>32.619999999999997</v>
      </c>
      <c r="K2113" s="33">
        <v>37.549999999999997</v>
      </c>
    </row>
    <row r="2114" spans="1:11" x14ac:dyDescent="0.4">
      <c r="A2114" s="30" t="s">
        <v>6411</v>
      </c>
      <c r="B2114" s="31" t="s">
        <v>6412</v>
      </c>
      <c r="C2114" s="32">
        <v>46156.521111111098</v>
      </c>
      <c r="D2114" s="31" t="s">
        <v>6413</v>
      </c>
      <c r="E2114" s="31" t="s">
        <v>4397</v>
      </c>
      <c r="F2114" s="32">
        <v>46141</v>
      </c>
      <c r="G2114" s="33">
        <v>29.93</v>
      </c>
      <c r="H2114" s="33">
        <v>26.1</v>
      </c>
      <c r="I2114" s="33">
        <v>45</v>
      </c>
      <c r="J2114" s="33">
        <v>28.4</v>
      </c>
      <c r="K2114" s="33">
        <v>30.56</v>
      </c>
    </row>
    <row r="2115" spans="1:11" x14ac:dyDescent="0.4">
      <c r="A2115" s="30" t="s">
        <v>6414</v>
      </c>
      <c r="B2115" s="31" t="s">
        <v>6415</v>
      </c>
      <c r="C2115" s="32">
        <v>46156.521168981497</v>
      </c>
      <c r="D2115" s="31" t="s">
        <v>6416</v>
      </c>
      <c r="E2115" s="31" t="s">
        <v>4397</v>
      </c>
      <c r="F2115" s="32">
        <v>46141.041666666701</v>
      </c>
      <c r="G2115" s="33">
        <v>29.45</v>
      </c>
      <c r="H2115" s="33">
        <v>26.4</v>
      </c>
      <c r="I2115" s="33">
        <v>51.9</v>
      </c>
      <c r="J2115" s="33">
        <v>28</v>
      </c>
      <c r="K2115" s="33">
        <v>30.05</v>
      </c>
    </row>
    <row r="2116" spans="1:11" x14ac:dyDescent="0.4">
      <c r="A2116" s="30" t="s">
        <v>6417</v>
      </c>
      <c r="B2116" s="31" t="s">
        <v>6418</v>
      </c>
      <c r="C2116" s="32">
        <v>46156.521030092597</v>
      </c>
      <c r="D2116" s="31" t="s">
        <v>6419</v>
      </c>
      <c r="E2116" s="31" t="s">
        <v>4397</v>
      </c>
      <c r="F2116" s="32">
        <v>46141.083333333299</v>
      </c>
      <c r="G2116" s="33">
        <v>29.17</v>
      </c>
      <c r="H2116" s="33">
        <v>26</v>
      </c>
      <c r="I2116" s="33">
        <v>41.5</v>
      </c>
      <c r="J2116" s="33">
        <v>28.15</v>
      </c>
      <c r="K2116" s="33">
        <v>29.91</v>
      </c>
    </row>
    <row r="2117" spans="1:11" x14ac:dyDescent="0.4">
      <c r="A2117" s="30" t="s">
        <v>6420</v>
      </c>
      <c r="B2117" s="31" t="s">
        <v>6421</v>
      </c>
      <c r="C2117" s="32">
        <v>46156.521215277797</v>
      </c>
      <c r="D2117" s="31" t="s">
        <v>6422</v>
      </c>
      <c r="E2117" s="31" t="s">
        <v>4397</v>
      </c>
      <c r="F2117" s="32">
        <v>46141.125</v>
      </c>
      <c r="G2117" s="33">
        <v>30.85</v>
      </c>
      <c r="H2117" s="33">
        <v>26.1</v>
      </c>
      <c r="I2117" s="33">
        <v>50.2</v>
      </c>
      <c r="J2117" s="33">
        <v>28.25</v>
      </c>
      <c r="K2117" s="33">
        <v>31.02</v>
      </c>
    </row>
    <row r="2118" spans="1:11" x14ac:dyDescent="0.4">
      <c r="A2118" s="30" t="s">
        <v>6423</v>
      </c>
      <c r="B2118" s="31" t="s">
        <v>6424</v>
      </c>
      <c r="C2118" s="32">
        <v>46156.521180555603</v>
      </c>
      <c r="D2118" s="31" t="s">
        <v>6425</v>
      </c>
      <c r="E2118" s="31" t="s">
        <v>4397</v>
      </c>
      <c r="F2118" s="32">
        <v>46141.166666666701</v>
      </c>
      <c r="G2118" s="33">
        <v>38.299999999999997</v>
      </c>
      <c r="H2118" s="33">
        <v>25.7</v>
      </c>
      <c r="I2118" s="33">
        <v>59.2</v>
      </c>
      <c r="J2118" s="33">
        <v>29.56</v>
      </c>
      <c r="K2118" s="33">
        <v>34.4</v>
      </c>
    </row>
    <row r="2119" spans="1:11" x14ac:dyDescent="0.4">
      <c r="A2119" s="30" t="s">
        <v>6426</v>
      </c>
      <c r="B2119" s="31" t="s">
        <v>6427</v>
      </c>
      <c r="C2119" s="32">
        <v>46156.5211921296</v>
      </c>
      <c r="D2119" s="31" t="s">
        <v>6428</v>
      </c>
      <c r="E2119" s="31" t="s">
        <v>4397</v>
      </c>
      <c r="F2119" s="32">
        <v>46141.208333333299</v>
      </c>
      <c r="G2119" s="33">
        <v>41.96</v>
      </c>
      <c r="H2119" s="33">
        <v>31.1</v>
      </c>
      <c r="I2119" s="33">
        <v>64.7</v>
      </c>
      <c r="J2119" s="33">
        <v>36.1</v>
      </c>
      <c r="K2119" s="33">
        <v>43.8</v>
      </c>
    </row>
    <row r="2120" spans="1:11" x14ac:dyDescent="0.4">
      <c r="A2120" s="30" t="s">
        <v>6429</v>
      </c>
      <c r="B2120" s="31" t="s">
        <v>6430</v>
      </c>
      <c r="C2120" s="32">
        <v>46156.521064814799</v>
      </c>
      <c r="D2120" s="31" t="s">
        <v>6431</v>
      </c>
      <c r="E2120" s="31" t="s">
        <v>4397</v>
      </c>
      <c r="F2120" s="32">
        <v>46141.25</v>
      </c>
      <c r="G2120" s="33">
        <v>41.27</v>
      </c>
      <c r="H2120" s="33">
        <v>33.1</v>
      </c>
      <c r="I2120" s="33">
        <v>59.5</v>
      </c>
      <c r="J2120" s="33">
        <v>37.26</v>
      </c>
      <c r="K2120" s="33">
        <v>42.86</v>
      </c>
    </row>
    <row r="2121" spans="1:11" x14ac:dyDescent="0.4">
      <c r="A2121" s="30" t="s">
        <v>6432</v>
      </c>
      <c r="B2121" s="31" t="s">
        <v>6433</v>
      </c>
      <c r="C2121" s="32">
        <v>46156.521041666703</v>
      </c>
      <c r="D2121" s="31" t="s">
        <v>6434</v>
      </c>
      <c r="E2121" s="31" t="s">
        <v>4397</v>
      </c>
      <c r="F2121" s="32">
        <v>46141.291666666701</v>
      </c>
      <c r="G2121" s="33">
        <v>44.88</v>
      </c>
      <c r="H2121" s="33">
        <v>35.799999999999997</v>
      </c>
      <c r="I2121" s="33">
        <v>63.2</v>
      </c>
      <c r="J2121" s="33">
        <v>40.520000000000003</v>
      </c>
      <c r="K2121" s="33">
        <v>46.83</v>
      </c>
    </row>
    <row r="2122" spans="1:11" x14ac:dyDescent="0.4">
      <c r="A2122" s="30" t="s">
        <v>6435</v>
      </c>
      <c r="B2122" s="31" t="s">
        <v>6436</v>
      </c>
      <c r="C2122" s="32">
        <v>46156.5211458333</v>
      </c>
      <c r="D2122" s="31" t="s">
        <v>6437</v>
      </c>
      <c r="E2122" s="31" t="s">
        <v>4397</v>
      </c>
      <c r="F2122" s="32">
        <v>46141.333333333299</v>
      </c>
      <c r="G2122" s="33">
        <v>45.68</v>
      </c>
      <c r="H2122" s="33">
        <v>36.799999999999997</v>
      </c>
      <c r="I2122" s="33">
        <v>62.2</v>
      </c>
      <c r="J2122" s="33">
        <v>41.57</v>
      </c>
      <c r="K2122" s="33">
        <v>47.42</v>
      </c>
    </row>
    <row r="2123" spans="1:11" x14ac:dyDescent="0.4">
      <c r="A2123" s="30" t="s">
        <v>6438</v>
      </c>
      <c r="B2123" s="31" t="s">
        <v>6439</v>
      </c>
      <c r="C2123" s="32">
        <v>46156.521215277797</v>
      </c>
      <c r="D2123" s="31" t="s">
        <v>6440</v>
      </c>
      <c r="E2123" s="31" t="s">
        <v>4397</v>
      </c>
      <c r="F2123" s="32">
        <v>46141.375</v>
      </c>
      <c r="G2123" s="33">
        <v>46.39</v>
      </c>
      <c r="H2123" s="33">
        <v>38.200000000000003</v>
      </c>
      <c r="I2123" s="33">
        <v>64</v>
      </c>
      <c r="J2123" s="33">
        <v>43.15</v>
      </c>
      <c r="K2123" s="33">
        <v>48.09</v>
      </c>
    </row>
    <row r="2124" spans="1:11" x14ac:dyDescent="0.4">
      <c r="A2124" s="30" t="s">
        <v>6441</v>
      </c>
      <c r="B2124" s="31" t="s">
        <v>6442</v>
      </c>
      <c r="C2124" s="32">
        <v>46156.521226851903</v>
      </c>
      <c r="D2124" s="31" t="s">
        <v>6443</v>
      </c>
      <c r="E2124" s="31" t="s">
        <v>4397</v>
      </c>
      <c r="F2124" s="32">
        <v>46141.416666666701</v>
      </c>
      <c r="G2124" s="33">
        <v>48.73</v>
      </c>
      <c r="H2124" s="33">
        <v>39.9</v>
      </c>
      <c r="I2124" s="33">
        <v>68.900000000000006</v>
      </c>
      <c r="J2124" s="33">
        <v>45.15</v>
      </c>
      <c r="K2124" s="33">
        <v>50.32</v>
      </c>
    </row>
    <row r="2125" spans="1:11" x14ac:dyDescent="0.4">
      <c r="A2125" s="30" t="s">
        <v>6444</v>
      </c>
      <c r="B2125" s="31" t="s">
        <v>6445</v>
      </c>
      <c r="C2125" s="32">
        <v>46156.521134259303</v>
      </c>
      <c r="D2125" s="31" t="s">
        <v>6446</v>
      </c>
      <c r="E2125" s="31" t="s">
        <v>4397</v>
      </c>
      <c r="F2125" s="32">
        <v>46141.458333333299</v>
      </c>
      <c r="G2125" s="33">
        <v>50.5</v>
      </c>
      <c r="H2125" s="33">
        <v>40.6</v>
      </c>
      <c r="I2125" s="33">
        <v>72.599999999999994</v>
      </c>
      <c r="J2125" s="33">
        <v>46.88</v>
      </c>
      <c r="K2125" s="33">
        <v>51.79</v>
      </c>
    </row>
    <row r="2126" spans="1:11" x14ac:dyDescent="0.4">
      <c r="A2126" s="30" t="s">
        <v>6447</v>
      </c>
      <c r="B2126" s="31" t="s">
        <v>6448</v>
      </c>
      <c r="C2126" s="32">
        <v>46156.521099537</v>
      </c>
      <c r="D2126" s="31" t="s">
        <v>6449</v>
      </c>
      <c r="E2126" s="31" t="s">
        <v>4397</v>
      </c>
      <c r="F2126" s="32">
        <v>46141.5</v>
      </c>
      <c r="G2126" s="33">
        <v>50.73</v>
      </c>
      <c r="H2126" s="33">
        <v>40.5</v>
      </c>
      <c r="I2126" s="33">
        <v>78.3</v>
      </c>
      <c r="J2126" s="33">
        <v>47.32</v>
      </c>
      <c r="K2126" s="33">
        <v>52.31</v>
      </c>
    </row>
    <row r="2127" spans="1:11" x14ac:dyDescent="0.4">
      <c r="A2127" s="30" t="s">
        <v>6450</v>
      </c>
      <c r="B2127" s="31" t="s">
        <v>6451</v>
      </c>
      <c r="C2127" s="32">
        <v>46156.5210532407</v>
      </c>
      <c r="D2127" s="31" t="s">
        <v>6452</v>
      </c>
      <c r="E2127" s="31" t="s">
        <v>4397</v>
      </c>
      <c r="F2127" s="32">
        <v>46141.541666666701</v>
      </c>
      <c r="G2127" s="33">
        <v>50.34</v>
      </c>
      <c r="H2127" s="33">
        <v>40.9</v>
      </c>
      <c r="I2127" s="33">
        <v>80.7</v>
      </c>
      <c r="J2127" s="33">
        <v>46.81</v>
      </c>
      <c r="K2127" s="33">
        <v>52.03</v>
      </c>
    </row>
    <row r="2128" spans="1:11" x14ac:dyDescent="0.4">
      <c r="A2128" s="30" t="s">
        <v>6453</v>
      </c>
      <c r="B2128" s="31" t="s">
        <v>6454</v>
      </c>
      <c r="C2128" s="32">
        <v>46156.521064814799</v>
      </c>
      <c r="D2128" s="31" t="s">
        <v>6455</v>
      </c>
      <c r="E2128" s="31" t="s">
        <v>4397</v>
      </c>
      <c r="F2128" s="32">
        <v>46141.583333333299</v>
      </c>
      <c r="G2128" s="33">
        <v>50.84</v>
      </c>
      <c r="H2128" s="33">
        <v>40.299999999999997</v>
      </c>
      <c r="I2128" s="33">
        <v>81.7</v>
      </c>
      <c r="J2128" s="33">
        <v>46.76</v>
      </c>
      <c r="K2128" s="33">
        <v>52.02</v>
      </c>
    </row>
    <row r="2129" spans="1:11" x14ac:dyDescent="0.4">
      <c r="A2129" s="30" t="s">
        <v>6456</v>
      </c>
      <c r="B2129" s="31" t="s">
        <v>6457</v>
      </c>
      <c r="C2129" s="32">
        <v>46156.521157407398</v>
      </c>
      <c r="D2129" s="31" t="s">
        <v>6458</v>
      </c>
      <c r="E2129" s="31" t="s">
        <v>4397</v>
      </c>
      <c r="F2129" s="32">
        <v>46141.625</v>
      </c>
      <c r="G2129" s="33">
        <v>49.01</v>
      </c>
      <c r="H2129" s="33">
        <v>40.299999999999997</v>
      </c>
      <c r="I2129" s="33">
        <v>68.5</v>
      </c>
      <c r="J2129" s="33">
        <v>45.76</v>
      </c>
      <c r="K2129" s="33">
        <v>50.6</v>
      </c>
    </row>
    <row r="2130" spans="1:11" x14ac:dyDescent="0.4">
      <c r="A2130" s="30" t="s">
        <v>6459</v>
      </c>
      <c r="B2130" s="31" t="s">
        <v>6460</v>
      </c>
      <c r="C2130" s="32">
        <v>46156.521041666703</v>
      </c>
      <c r="D2130" s="31" t="s">
        <v>6461</v>
      </c>
      <c r="E2130" s="31" t="s">
        <v>4397</v>
      </c>
      <c r="F2130" s="32">
        <v>46141.666666666701</v>
      </c>
      <c r="G2130" s="33">
        <v>49.53</v>
      </c>
      <c r="H2130" s="33">
        <v>39.4</v>
      </c>
      <c r="I2130" s="33">
        <v>67</v>
      </c>
      <c r="J2130" s="33">
        <v>45.77</v>
      </c>
      <c r="K2130" s="33">
        <v>50.74</v>
      </c>
    </row>
    <row r="2131" spans="1:11" x14ac:dyDescent="0.4">
      <c r="A2131" s="30" t="s">
        <v>6462</v>
      </c>
      <c r="B2131" s="31" t="s">
        <v>6463</v>
      </c>
      <c r="C2131" s="32">
        <v>46156.521226851903</v>
      </c>
      <c r="D2131" s="31" t="s">
        <v>6464</v>
      </c>
      <c r="E2131" s="31" t="s">
        <v>4397</v>
      </c>
      <c r="F2131" s="32">
        <v>46141.708333333299</v>
      </c>
      <c r="G2131" s="33">
        <v>49</v>
      </c>
      <c r="H2131" s="33">
        <v>39.5</v>
      </c>
      <c r="I2131" s="33">
        <v>63.2</v>
      </c>
      <c r="J2131" s="33">
        <v>45.52</v>
      </c>
      <c r="K2131" s="33">
        <v>50.78</v>
      </c>
    </row>
    <row r="2132" spans="1:11" x14ac:dyDescent="0.4">
      <c r="A2132" s="30" t="s">
        <v>6465</v>
      </c>
      <c r="B2132" s="31" t="s">
        <v>6466</v>
      </c>
      <c r="C2132" s="32">
        <v>46156.5211458333</v>
      </c>
      <c r="D2132" s="31" t="s">
        <v>6467</v>
      </c>
      <c r="E2132" s="31" t="s">
        <v>4397</v>
      </c>
      <c r="F2132" s="32">
        <v>46141.75</v>
      </c>
      <c r="G2132" s="33">
        <v>46.87</v>
      </c>
      <c r="H2132" s="33">
        <v>35.6</v>
      </c>
      <c r="I2132" s="33">
        <v>63.8</v>
      </c>
      <c r="J2132" s="33">
        <v>42.6</v>
      </c>
      <c r="K2132" s="33">
        <v>48.49</v>
      </c>
    </row>
    <row r="2133" spans="1:11" x14ac:dyDescent="0.4">
      <c r="A2133" s="30" t="s">
        <v>6468</v>
      </c>
      <c r="B2133" s="31" t="s">
        <v>6469</v>
      </c>
      <c r="C2133" s="32">
        <v>46156.5211921296</v>
      </c>
      <c r="D2133" s="31" t="s">
        <v>6470</v>
      </c>
      <c r="E2133" s="31" t="s">
        <v>4397</v>
      </c>
      <c r="F2133" s="32">
        <v>46141.791666666701</v>
      </c>
      <c r="G2133" s="33">
        <v>43.33</v>
      </c>
      <c r="H2133" s="33">
        <v>34.1</v>
      </c>
      <c r="I2133" s="33">
        <v>64.8</v>
      </c>
      <c r="J2133" s="33">
        <v>38.61</v>
      </c>
      <c r="K2133" s="33">
        <v>44.72</v>
      </c>
    </row>
    <row r="2134" spans="1:11" x14ac:dyDescent="0.4">
      <c r="A2134" s="30" t="s">
        <v>6471</v>
      </c>
      <c r="B2134" s="31" t="s">
        <v>6472</v>
      </c>
      <c r="C2134" s="32">
        <v>46156.521238425899</v>
      </c>
      <c r="D2134" s="31" t="s">
        <v>6473</v>
      </c>
      <c r="E2134" s="31" t="s">
        <v>4397</v>
      </c>
      <c r="F2134" s="32">
        <v>46141.833333333299</v>
      </c>
      <c r="G2134" s="33">
        <v>44.28</v>
      </c>
      <c r="H2134" s="33">
        <v>31.1</v>
      </c>
      <c r="I2134" s="33">
        <v>73.400000000000006</v>
      </c>
      <c r="J2134" s="33">
        <v>36.18</v>
      </c>
      <c r="K2134" s="33">
        <v>42.98</v>
      </c>
    </row>
    <row r="2135" spans="1:11" x14ac:dyDescent="0.4">
      <c r="A2135" s="30" t="s">
        <v>6474</v>
      </c>
      <c r="B2135" s="31" t="s">
        <v>6475</v>
      </c>
      <c r="C2135" s="32">
        <v>46156.521064814799</v>
      </c>
      <c r="D2135" s="31" t="s">
        <v>6476</v>
      </c>
      <c r="E2135" s="31" t="s">
        <v>4397</v>
      </c>
      <c r="F2135" s="32">
        <v>46141.875</v>
      </c>
      <c r="G2135" s="33">
        <v>38.49</v>
      </c>
      <c r="H2135" s="33">
        <v>28.3</v>
      </c>
      <c r="I2135" s="33">
        <v>56.5</v>
      </c>
      <c r="J2135" s="33">
        <v>33.51</v>
      </c>
      <c r="K2135" s="33">
        <v>39.56</v>
      </c>
    </row>
    <row r="2136" spans="1:11" x14ac:dyDescent="0.4">
      <c r="A2136" s="30" t="s">
        <v>6477</v>
      </c>
      <c r="B2136" s="31" t="s">
        <v>6478</v>
      </c>
      <c r="C2136" s="32">
        <v>46156.521099537</v>
      </c>
      <c r="D2136" s="31" t="s">
        <v>6479</v>
      </c>
      <c r="E2136" s="31" t="s">
        <v>4397</v>
      </c>
      <c r="F2136" s="32">
        <v>46141.916666666701</v>
      </c>
      <c r="G2136" s="33">
        <v>36.61</v>
      </c>
      <c r="H2136" s="33">
        <v>29</v>
      </c>
      <c r="I2136" s="33">
        <v>61.7</v>
      </c>
      <c r="J2136" s="33">
        <v>32.92</v>
      </c>
      <c r="K2136" s="33">
        <v>37.619999999999997</v>
      </c>
    </row>
    <row r="2137" spans="1:11" x14ac:dyDescent="0.4">
      <c r="A2137" s="30" t="s">
        <v>6480</v>
      </c>
      <c r="B2137" s="31" t="s">
        <v>6481</v>
      </c>
      <c r="C2137" s="32">
        <v>46156.521168981497</v>
      </c>
      <c r="D2137" s="31" t="s">
        <v>6482</v>
      </c>
      <c r="E2137" s="31" t="s">
        <v>4397</v>
      </c>
      <c r="F2137" s="32">
        <v>46141.958333333299</v>
      </c>
      <c r="G2137" s="33">
        <v>35.06</v>
      </c>
      <c r="H2137" s="33">
        <v>28.2</v>
      </c>
      <c r="I2137" s="33">
        <v>52.7</v>
      </c>
      <c r="J2137" s="33">
        <v>31.6</v>
      </c>
      <c r="K2137" s="33">
        <v>35.200000000000003</v>
      </c>
    </row>
    <row r="2138" spans="1:11" x14ac:dyDescent="0.4">
      <c r="A2138" s="30" t="s">
        <v>6483</v>
      </c>
      <c r="B2138" s="31" t="s">
        <v>6484</v>
      </c>
      <c r="C2138" s="32">
        <v>46156.521041666703</v>
      </c>
      <c r="D2138" s="31" t="s">
        <v>6485</v>
      </c>
      <c r="E2138" s="31" t="s">
        <v>4397</v>
      </c>
      <c r="F2138" s="32">
        <v>46142</v>
      </c>
      <c r="G2138" s="33">
        <v>34.049999999999997</v>
      </c>
      <c r="H2138" s="33">
        <v>28.6</v>
      </c>
      <c r="I2138" s="33">
        <v>50.6</v>
      </c>
      <c r="J2138" s="33">
        <v>31.62</v>
      </c>
      <c r="K2138" s="33">
        <v>35.32</v>
      </c>
    </row>
    <row r="2139" spans="1:11" x14ac:dyDescent="0.4">
      <c r="A2139" s="30" t="s">
        <v>6486</v>
      </c>
      <c r="B2139" s="31" t="s">
        <v>6487</v>
      </c>
      <c r="C2139" s="32">
        <v>46156.521215277797</v>
      </c>
      <c r="D2139" s="31" t="s">
        <v>6488</v>
      </c>
      <c r="E2139" s="31" t="s">
        <v>4397</v>
      </c>
      <c r="F2139" s="32">
        <v>46142.041666666701</v>
      </c>
      <c r="G2139" s="33">
        <v>30.95</v>
      </c>
      <c r="H2139" s="33">
        <v>26.2</v>
      </c>
      <c r="I2139" s="33">
        <v>49.2</v>
      </c>
      <c r="J2139" s="33">
        <v>29.34</v>
      </c>
      <c r="K2139" s="33">
        <v>31.99</v>
      </c>
    </row>
    <row r="2140" spans="1:11" x14ac:dyDescent="0.4">
      <c r="A2140" s="30" t="s">
        <v>6489</v>
      </c>
      <c r="B2140" s="31" t="s">
        <v>6490</v>
      </c>
      <c r="C2140" s="32">
        <v>46156.521122685197</v>
      </c>
      <c r="D2140" s="31" t="s">
        <v>6491</v>
      </c>
      <c r="E2140" s="31" t="s">
        <v>4397</v>
      </c>
      <c r="F2140" s="32">
        <v>46142.083333333299</v>
      </c>
      <c r="G2140" s="33">
        <v>30.61</v>
      </c>
      <c r="H2140" s="33">
        <v>25.7</v>
      </c>
      <c r="I2140" s="33">
        <v>38.700000000000003</v>
      </c>
      <c r="J2140" s="33">
        <v>28.97</v>
      </c>
      <c r="K2140" s="33">
        <v>31.72</v>
      </c>
    </row>
    <row r="2141" spans="1:11" x14ac:dyDescent="0.4">
      <c r="A2141" s="30" t="s">
        <v>6492</v>
      </c>
      <c r="B2141" s="31" t="s">
        <v>6493</v>
      </c>
      <c r="C2141" s="32">
        <v>46156.521168981497</v>
      </c>
      <c r="D2141" s="31" t="s">
        <v>6494</v>
      </c>
      <c r="E2141" s="31" t="s">
        <v>4397</v>
      </c>
      <c r="F2141" s="32">
        <v>46142.125</v>
      </c>
      <c r="G2141" s="33">
        <v>30.1</v>
      </c>
      <c r="H2141" s="33">
        <v>25.7</v>
      </c>
      <c r="I2141" s="33">
        <v>43.2</v>
      </c>
      <c r="J2141" s="33">
        <v>28.21</v>
      </c>
      <c r="K2141" s="33">
        <v>30.78</v>
      </c>
    </row>
    <row r="2142" spans="1:11" x14ac:dyDescent="0.4">
      <c r="A2142" s="30" t="s">
        <v>6495</v>
      </c>
      <c r="B2142" s="31" t="s">
        <v>6496</v>
      </c>
      <c r="C2142" s="32">
        <v>46156.521203703698</v>
      </c>
      <c r="D2142" s="31" t="s">
        <v>6497</v>
      </c>
      <c r="E2142" s="31" t="s">
        <v>4397</v>
      </c>
      <c r="F2142" s="32">
        <v>46142.166666666701</v>
      </c>
      <c r="G2142" s="33">
        <v>42.99</v>
      </c>
      <c r="H2142" s="33">
        <v>26.1</v>
      </c>
      <c r="I2142" s="33">
        <v>66.099999999999994</v>
      </c>
      <c r="J2142" s="33">
        <v>32</v>
      </c>
      <c r="K2142" s="33">
        <v>39.01</v>
      </c>
    </row>
    <row r="2143" spans="1:11" x14ac:dyDescent="0.4">
      <c r="A2143" s="30" t="s">
        <v>6498</v>
      </c>
      <c r="B2143" s="31" t="s">
        <v>6499</v>
      </c>
      <c r="C2143" s="32">
        <v>46156.521099537</v>
      </c>
      <c r="D2143" s="31" t="s">
        <v>6500</v>
      </c>
      <c r="E2143" s="31" t="s">
        <v>4397</v>
      </c>
      <c r="F2143" s="32">
        <v>46142.208333333299</v>
      </c>
      <c r="G2143" s="33">
        <v>43.02</v>
      </c>
      <c r="H2143" s="33">
        <v>32.200000000000003</v>
      </c>
      <c r="I2143" s="33">
        <v>68.900000000000006</v>
      </c>
      <c r="J2143" s="33">
        <v>36.74</v>
      </c>
      <c r="K2143" s="33">
        <v>44.11</v>
      </c>
    </row>
    <row r="2144" spans="1:11" x14ac:dyDescent="0.4">
      <c r="A2144" s="30" t="s">
        <v>6501</v>
      </c>
      <c r="B2144" s="31" t="s">
        <v>6502</v>
      </c>
      <c r="C2144" s="32">
        <v>46156.521076388897</v>
      </c>
      <c r="D2144" s="31" t="s">
        <v>6503</v>
      </c>
      <c r="E2144" s="31" t="s">
        <v>4397</v>
      </c>
      <c r="F2144" s="32">
        <v>46142.25</v>
      </c>
      <c r="G2144" s="33">
        <v>43.42</v>
      </c>
      <c r="H2144" s="33">
        <v>33.299999999999997</v>
      </c>
      <c r="I2144" s="33">
        <v>71.8</v>
      </c>
      <c r="J2144" s="33">
        <v>38.14</v>
      </c>
      <c r="K2144" s="33">
        <v>43.72</v>
      </c>
    </row>
    <row r="2145" spans="1:11" x14ac:dyDescent="0.4">
      <c r="A2145" s="30" t="s">
        <v>6504</v>
      </c>
      <c r="B2145" s="31" t="s">
        <v>6505</v>
      </c>
      <c r="C2145" s="32">
        <v>46156.521168981497</v>
      </c>
      <c r="D2145" s="31" t="s">
        <v>6506</v>
      </c>
      <c r="E2145" s="31" t="s">
        <v>4397</v>
      </c>
      <c r="F2145" s="32">
        <v>46142.291666666701</v>
      </c>
      <c r="G2145" s="33">
        <v>45.32</v>
      </c>
      <c r="H2145" s="33">
        <v>37.9</v>
      </c>
      <c r="I2145" s="33">
        <v>70.5</v>
      </c>
      <c r="J2145" s="33">
        <v>40.98</v>
      </c>
      <c r="K2145" s="33">
        <v>46.94</v>
      </c>
    </row>
    <row r="2146" spans="1:11" x14ac:dyDescent="0.4">
      <c r="A2146" s="30" t="s">
        <v>6507</v>
      </c>
      <c r="B2146" s="31" t="s">
        <v>6508</v>
      </c>
      <c r="C2146" s="32">
        <v>46156.521087963003</v>
      </c>
      <c r="D2146" s="31" t="s">
        <v>6509</v>
      </c>
      <c r="E2146" s="31" t="s">
        <v>4397</v>
      </c>
      <c r="F2146" s="32">
        <v>46142.333333333299</v>
      </c>
      <c r="G2146" s="33">
        <v>46.23</v>
      </c>
      <c r="H2146" s="33">
        <v>35.5</v>
      </c>
      <c r="I2146" s="33">
        <v>71</v>
      </c>
      <c r="J2146" s="33">
        <v>40.06</v>
      </c>
      <c r="K2146" s="33">
        <v>46.82</v>
      </c>
    </row>
    <row r="2147" spans="1:11" x14ac:dyDescent="0.4">
      <c r="A2147" s="30" t="s">
        <v>6510</v>
      </c>
      <c r="B2147" s="31" t="s">
        <v>6511</v>
      </c>
      <c r="C2147" s="32">
        <v>46156.521041666703</v>
      </c>
      <c r="D2147" s="31" t="s">
        <v>6512</v>
      </c>
      <c r="E2147" s="31" t="s">
        <v>4397</v>
      </c>
      <c r="F2147" s="32">
        <v>46142.375</v>
      </c>
      <c r="G2147" s="33">
        <v>42.65</v>
      </c>
      <c r="H2147" s="33">
        <v>34.700000000000003</v>
      </c>
      <c r="I2147" s="33">
        <v>59.4</v>
      </c>
      <c r="J2147" s="33">
        <v>38.68</v>
      </c>
      <c r="K2147" s="33">
        <v>44.37</v>
      </c>
    </row>
    <row r="2148" spans="1:11" x14ac:dyDescent="0.4">
      <c r="A2148" s="30" t="s">
        <v>6513</v>
      </c>
      <c r="B2148" s="31" t="s">
        <v>6514</v>
      </c>
      <c r="C2148" s="32">
        <v>46156.5211921296</v>
      </c>
      <c r="D2148" s="31" t="s">
        <v>6515</v>
      </c>
      <c r="E2148" s="31" t="s">
        <v>4397</v>
      </c>
      <c r="F2148" s="32">
        <v>46142.416666666701</v>
      </c>
      <c r="G2148" s="33">
        <v>44.19</v>
      </c>
      <c r="H2148" s="33">
        <v>34.6</v>
      </c>
      <c r="I2148" s="33">
        <v>74.400000000000006</v>
      </c>
      <c r="J2148" s="33">
        <v>39.340000000000003</v>
      </c>
      <c r="K2148" s="33">
        <v>45.21</v>
      </c>
    </row>
    <row r="2149" spans="1:11" x14ac:dyDescent="0.4">
      <c r="A2149" s="30" t="s">
        <v>6516</v>
      </c>
      <c r="B2149" s="31" t="s">
        <v>6517</v>
      </c>
      <c r="C2149" s="32">
        <v>46156.521249999998</v>
      </c>
      <c r="D2149" s="31" t="s">
        <v>6518</v>
      </c>
      <c r="E2149" s="31" t="s">
        <v>4397</v>
      </c>
      <c r="F2149" s="32">
        <v>46142.458333333299</v>
      </c>
      <c r="G2149" s="33">
        <v>44.64</v>
      </c>
      <c r="H2149" s="33">
        <v>35.200000000000003</v>
      </c>
      <c r="I2149" s="33">
        <v>67.2</v>
      </c>
      <c r="J2149" s="33">
        <v>40.700000000000003</v>
      </c>
      <c r="K2149" s="33">
        <v>46.2</v>
      </c>
    </row>
    <row r="2150" spans="1:11" x14ac:dyDescent="0.4">
      <c r="A2150" s="30" t="s">
        <v>6519</v>
      </c>
      <c r="B2150" s="31" t="s">
        <v>6520</v>
      </c>
      <c r="C2150" s="32">
        <v>46156.521111111098</v>
      </c>
      <c r="D2150" s="31" t="s">
        <v>6521</v>
      </c>
      <c r="E2150" s="31" t="s">
        <v>4397</v>
      </c>
      <c r="F2150" s="32">
        <v>46142.5</v>
      </c>
      <c r="G2150" s="33">
        <v>44.97</v>
      </c>
      <c r="H2150" s="33">
        <v>35.6</v>
      </c>
      <c r="I2150" s="33">
        <v>61.5</v>
      </c>
      <c r="J2150" s="33">
        <v>41.51</v>
      </c>
      <c r="K2150" s="33">
        <v>46.43</v>
      </c>
    </row>
    <row r="2151" spans="1:11" x14ac:dyDescent="0.4">
      <c r="A2151" s="30" t="s">
        <v>6522</v>
      </c>
      <c r="B2151" s="31" t="s">
        <v>6523</v>
      </c>
      <c r="C2151" s="32">
        <v>46156.521064814799</v>
      </c>
      <c r="D2151" s="31" t="s">
        <v>6524</v>
      </c>
      <c r="E2151" s="31" t="s">
        <v>4397</v>
      </c>
      <c r="F2151" s="32">
        <v>46142.541666666701</v>
      </c>
      <c r="G2151" s="33">
        <v>43.83</v>
      </c>
      <c r="H2151" s="33">
        <v>35.1</v>
      </c>
      <c r="I2151" s="33">
        <v>64.7</v>
      </c>
      <c r="J2151" s="33">
        <v>40.08</v>
      </c>
      <c r="K2151" s="33">
        <v>45.4</v>
      </c>
    </row>
    <row r="2152" spans="1:11" x14ac:dyDescent="0.4">
      <c r="A2152" s="30" t="s">
        <v>6525</v>
      </c>
      <c r="B2152" s="31" t="s">
        <v>6526</v>
      </c>
      <c r="C2152" s="32">
        <v>46156.521261574097</v>
      </c>
      <c r="D2152" s="31" t="s">
        <v>6527</v>
      </c>
      <c r="E2152" s="31" t="s">
        <v>4397</v>
      </c>
      <c r="F2152" s="32">
        <v>46142.583333333299</v>
      </c>
      <c r="G2152" s="33">
        <v>46.57</v>
      </c>
      <c r="H2152" s="33">
        <v>36.9</v>
      </c>
      <c r="I2152" s="33">
        <v>66</v>
      </c>
      <c r="J2152" s="33">
        <v>42.59</v>
      </c>
      <c r="K2152" s="33">
        <v>47.46</v>
      </c>
    </row>
    <row r="2153" spans="1:11" x14ac:dyDescent="0.4">
      <c r="A2153" s="30" t="s">
        <v>6528</v>
      </c>
      <c r="B2153" s="31" t="s">
        <v>6529</v>
      </c>
      <c r="C2153" s="32">
        <v>46156.521076388897</v>
      </c>
      <c r="D2153" s="31" t="s">
        <v>6530</v>
      </c>
      <c r="E2153" s="31" t="s">
        <v>4397</v>
      </c>
      <c r="F2153" s="32">
        <v>46142.625</v>
      </c>
      <c r="G2153" s="33">
        <v>45.07</v>
      </c>
      <c r="H2153" s="33">
        <v>35.6</v>
      </c>
      <c r="I2153" s="33">
        <v>75.099999999999994</v>
      </c>
      <c r="J2153" s="33">
        <v>41.13</v>
      </c>
      <c r="K2153" s="33">
        <v>46.74</v>
      </c>
    </row>
    <row r="2154" spans="1:11" x14ac:dyDescent="0.4">
      <c r="A2154" s="30" t="s">
        <v>6531</v>
      </c>
      <c r="B2154" s="31" t="s">
        <v>6532</v>
      </c>
      <c r="C2154" s="32">
        <v>46156.521041666703</v>
      </c>
      <c r="D2154" s="31" t="s">
        <v>6533</v>
      </c>
      <c r="E2154" s="31" t="s">
        <v>4397</v>
      </c>
      <c r="F2154" s="32">
        <v>46142.666666666701</v>
      </c>
      <c r="G2154" s="33">
        <v>58.23</v>
      </c>
      <c r="H2154" s="33">
        <v>35.799999999999997</v>
      </c>
      <c r="I2154" s="33">
        <v>79.5</v>
      </c>
      <c r="J2154" s="33">
        <v>46.08</v>
      </c>
      <c r="K2154" s="33">
        <v>53.99</v>
      </c>
    </row>
    <row r="2155" spans="1:11" x14ac:dyDescent="0.4">
      <c r="A2155" s="30" t="s">
        <v>6534</v>
      </c>
      <c r="B2155" s="31" t="s">
        <v>6535</v>
      </c>
      <c r="C2155" s="32">
        <v>46156.521157407398</v>
      </c>
      <c r="D2155" s="31" t="s">
        <v>6536</v>
      </c>
      <c r="E2155" s="31" t="s">
        <v>4397</v>
      </c>
      <c r="F2155" s="32">
        <v>46142.708333333299</v>
      </c>
      <c r="G2155" s="33">
        <v>45.93</v>
      </c>
      <c r="H2155" s="33">
        <v>35</v>
      </c>
      <c r="I2155" s="33">
        <v>73.7</v>
      </c>
      <c r="J2155" s="33">
        <v>39.75</v>
      </c>
      <c r="K2155" s="33">
        <v>46.15</v>
      </c>
    </row>
    <row r="2156" spans="1:11" x14ac:dyDescent="0.4">
      <c r="A2156" s="30" t="s">
        <v>6537</v>
      </c>
      <c r="B2156" s="31" t="s">
        <v>6538</v>
      </c>
      <c r="C2156" s="32">
        <v>46156.521122685197</v>
      </c>
      <c r="D2156" s="31" t="s">
        <v>6539</v>
      </c>
      <c r="E2156" s="31" t="s">
        <v>4397</v>
      </c>
      <c r="F2156" s="32">
        <v>46142.75</v>
      </c>
      <c r="G2156" s="33">
        <v>42.16</v>
      </c>
      <c r="H2156" s="33">
        <v>32.4</v>
      </c>
      <c r="I2156" s="33">
        <v>66.7</v>
      </c>
      <c r="J2156" s="33">
        <v>36.950000000000003</v>
      </c>
      <c r="K2156" s="33">
        <v>43.09</v>
      </c>
    </row>
    <row r="2157" spans="1:11" x14ac:dyDescent="0.4">
      <c r="A2157" s="30" t="s">
        <v>6540</v>
      </c>
      <c r="B2157" s="31" t="s">
        <v>6541</v>
      </c>
      <c r="C2157" s="32">
        <v>46156.521168981497</v>
      </c>
      <c r="D2157" s="31" t="s">
        <v>6542</v>
      </c>
      <c r="E2157" s="31" t="s">
        <v>4397</v>
      </c>
      <c r="F2157" s="32">
        <v>46142.791666666701</v>
      </c>
      <c r="G2157" s="33">
        <v>41.04</v>
      </c>
      <c r="H2157" s="33">
        <v>28.5</v>
      </c>
      <c r="I2157" s="33">
        <v>65.3</v>
      </c>
      <c r="J2157" s="33">
        <v>34.799999999999997</v>
      </c>
      <c r="K2157" s="33">
        <v>42.81</v>
      </c>
    </row>
    <row r="2158" spans="1:11" x14ac:dyDescent="0.4">
      <c r="A2158" s="30" t="s">
        <v>6543</v>
      </c>
      <c r="B2158" s="31" t="s">
        <v>6544</v>
      </c>
      <c r="C2158" s="32">
        <v>46156.521215277797</v>
      </c>
      <c r="D2158" s="31" t="s">
        <v>6545</v>
      </c>
      <c r="E2158" s="31" t="s">
        <v>4397</v>
      </c>
      <c r="F2158" s="32">
        <v>46142.833333333299</v>
      </c>
      <c r="G2158" s="33">
        <v>39.01</v>
      </c>
      <c r="H2158" s="33">
        <v>28.2</v>
      </c>
      <c r="I2158" s="33">
        <v>54.5</v>
      </c>
      <c r="J2158" s="33">
        <v>32.909999999999997</v>
      </c>
      <c r="K2158" s="33">
        <v>41.16</v>
      </c>
    </row>
    <row r="2159" spans="1:11" x14ac:dyDescent="0.4">
      <c r="A2159" s="30" t="s">
        <v>6546</v>
      </c>
      <c r="B2159" s="31" t="s">
        <v>6547</v>
      </c>
      <c r="C2159" s="32">
        <v>46156.5211458333</v>
      </c>
      <c r="D2159" s="31" t="s">
        <v>6548</v>
      </c>
      <c r="E2159" s="31" t="s">
        <v>4397</v>
      </c>
      <c r="F2159" s="32">
        <v>46142.875</v>
      </c>
      <c r="G2159" s="33">
        <v>36.03</v>
      </c>
      <c r="H2159" s="33">
        <v>27</v>
      </c>
      <c r="I2159" s="33">
        <v>53.1</v>
      </c>
      <c r="J2159" s="33">
        <v>30.92</v>
      </c>
      <c r="K2159" s="33">
        <v>37.33</v>
      </c>
    </row>
    <row r="2160" spans="1:11" x14ac:dyDescent="0.4">
      <c r="A2160" s="30" t="s">
        <v>6549</v>
      </c>
      <c r="B2160" s="31" t="s">
        <v>6550</v>
      </c>
      <c r="C2160" s="32">
        <v>46156.521087963003</v>
      </c>
      <c r="D2160" s="31" t="s">
        <v>6551</v>
      </c>
      <c r="E2160" s="31" t="s">
        <v>4397</v>
      </c>
      <c r="F2160" s="32">
        <v>46142.916666666701</v>
      </c>
      <c r="G2160" s="33">
        <v>34.24</v>
      </c>
      <c r="H2160" s="33">
        <v>27.4</v>
      </c>
      <c r="I2160" s="33">
        <v>57.7</v>
      </c>
      <c r="J2160" s="33">
        <v>30.68</v>
      </c>
      <c r="K2160" s="33">
        <v>34.78</v>
      </c>
    </row>
    <row r="2161" spans="1:11" x14ac:dyDescent="0.4">
      <c r="A2161" s="30" t="s">
        <v>6552</v>
      </c>
      <c r="B2161" s="31" t="s">
        <v>6553</v>
      </c>
      <c r="C2161" s="32">
        <v>46156.521238425899</v>
      </c>
      <c r="D2161" s="31" t="s">
        <v>6554</v>
      </c>
      <c r="E2161" s="31" t="s">
        <v>4397</v>
      </c>
      <c r="F2161" s="32">
        <v>46142.958333333299</v>
      </c>
      <c r="G2161" s="33">
        <v>32.159999999999997</v>
      </c>
      <c r="H2161" s="33">
        <v>27.6</v>
      </c>
      <c r="I2161" s="33">
        <v>49.9</v>
      </c>
      <c r="J2161" s="33">
        <v>30.1</v>
      </c>
      <c r="K2161" s="33">
        <v>33.130000000000003</v>
      </c>
    </row>
    <row r="2162" spans="1:11" x14ac:dyDescent="0.4">
      <c r="A2162" s="30" t="s">
        <v>6555</v>
      </c>
      <c r="B2162" s="31" t="s">
        <v>6556</v>
      </c>
      <c r="C2162" s="32">
        <v>46156.519849536999</v>
      </c>
      <c r="D2162" s="31" t="s">
        <v>6557</v>
      </c>
      <c r="E2162" s="31" t="s">
        <v>6558</v>
      </c>
      <c r="F2162" s="32">
        <v>46113</v>
      </c>
      <c r="G2162" s="33">
        <v>33.46</v>
      </c>
      <c r="H2162" s="33">
        <v>25.2</v>
      </c>
      <c r="I2162" s="33">
        <v>58.4</v>
      </c>
      <c r="J2162" s="33">
        <v>27.02</v>
      </c>
      <c r="K2162" s="33">
        <v>30.7</v>
      </c>
    </row>
    <row r="2163" spans="1:11" x14ac:dyDescent="0.4">
      <c r="A2163" s="30" t="s">
        <v>6559</v>
      </c>
      <c r="B2163" s="31" t="s">
        <v>6560</v>
      </c>
      <c r="C2163" s="32">
        <v>46156.519756944399</v>
      </c>
      <c r="D2163" s="31" t="s">
        <v>6561</v>
      </c>
      <c r="E2163" s="31" t="s">
        <v>6558</v>
      </c>
      <c r="F2163" s="32">
        <v>46113.041666666701</v>
      </c>
      <c r="G2163" s="33">
        <v>27.28</v>
      </c>
      <c r="H2163" s="33">
        <v>24.5</v>
      </c>
      <c r="I2163" s="33">
        <v>42.6</v>
      </c>
      <c r="J2163" s="33">
        <v>26.07</v>
      </c>
      <c r="K2163" s="33">
        <v>27.88</v>
      </c>
    </row>
    <row r="2164" spans="1:11" x14ac:dyDescent="0.4">
      <c r="A2164" s="30" t="s">
        <v>6562</v>
      </c>
      <c r="B2164" s="31" t="s">
        <v>6563</v>
      </c>
      <c r="C2164" s="32">
        <v>46156.519710648201</v>
      </c>
      <c r="D2164" s="31" t="s">
        <v>6564</v>
      </c>
      <c r="E2164" s="31" t="s">
        <v>6558</v>
      </c>
      <c r="F2164" s="32">
        <v>46113.083333333299</v>
      </c>
      <c r="G2164" s="33">
        <v>27.91</v>
      </c>
      <c r="H2164" s="33">
        <v>24.4</v>
      </c>
      <c r="I2164" s="33">
        <v>48.8</v>
      </c>
      <c r="J2164" s="33">
        <v>25.97</v>
      </c>
      <c r="K2164" s="33">
        <v>28.45</v>
      </c>
    </row>
    <row r="2165" spans="1:11" x14ac:dyDescent="0.4">
      <c r="A2165" s="30" t="s">
        <v>6565</v>
      </c>
      <c r="B2165" s="31" t="s">
        <v>6566</v>
      </c>
      <c r="C2165" s="32">
        <v>46156.519687499997</v>
      </c>
      <c r="D2165" s="31" t="s">
        <v>6567</v>
      </c>
      <c r="E2165" s="31" t="s">
        <v>6558</v>
      </c>
      <c r="F2165" s="32">
        <v>46113.125</v>
      </c>
      <c r="G2165" s="33">
        <v>28.22</v>
      </c>
      <c r="H2165" s="33">
        <v>24.2</v>
      </c>
      <c r="I2165" s="33">
        <v>47.7</v>
      </c>
      <c r="J2165" s="33">
        <v>25.94</v>
      </c>
      <c r="K2165" s="33">
        <v>28.94</v>
      </c>
    </row>
    <row r="2166" spans="1:11" x14ac:dyDescent="0.4">
      <c r="A2166" s="30" t="s">
        <v>6568</v>
      </c>
      <c r="B2166" s="31" t="s">
        <v>6569</v>
      </c>
      <c r="C2166" s="32">
        <v>46156.519768518498</v>
      </c>
      <c r="D2166" s="31" t="s">
        <v>6570</v>
      </c>
      <c r="E2166" s="31" t="s">
        <v>6558</v>
      </c>
      <c r="F2166" s="32">
        <v>46113.166666666701</v>
      </c>
      <c r="G2166" s="33">
        <v>28.66</v>
      </c>
      <c r="H2166" s="33">
        <v>24.2</v>
      </c>
      <c r="I2166" s="33">
        <v>47.5</v>
      </c>
      <c r="J2166" s="33">
        <v>26.47</v>
      </c>
      <c r="K2166" s="33">
        <v>29.53</v>
      </c>
    </row>
    <row r="2167" spans="1:11" x14ac:dyDescent="0.4">
      <c r="A2167" s="30" t="s">
        <v>6571</v>
      </c>
      <c r="B2167" s="31" t="s">
        <v>6572</v>
      </c>
      <c r="C2167" s="32">
        <v>46156.519837963002</v>
      </c>
      <c r="D2167" s="31" t="s">
        <v>6573</v>
      </c>
      <c r="E2167" s="31" t="s">
        <v>6558</v>
      </c>
      <c r="F2167" s="32">
        <v>46113.208333333299</v>
      </c>
      <c r="G2167" s="33">
        <v>39.03</v>
      </c>
      <c r="H2167" s="33">
        <v>25.5</v>
      </c>
      <c r="I2167" s="33">
        <v>58.5</v>
      </c>
      <c r="J2167" s="33">
        <v>31.88</v>
      </c>
      <c r="K2167" s="33">
        <v>36.49</v>
      </c>
    </row>
    <row r="2168" spans="1:11" x14ac:dyDescent="0.4">
      <c r="A2168" s="30" t="s">
        <v>6574</v>
      </c>
      <c r="B2168" s="31" t="s">
        <v>6575</v>
      </c>
      <c r="C2168" s="32">
        <v>46156.519791666702</v>
      </c>
      <c r="D2168" s="31" t="s">
        <v>6576</v>
      </c>
      <c r="E2168" s="31" t="s">
        <v>6558</v>
      </c>
      <c r="F2168" s="32">
        <v>46113.25</v>
      </c>
      <c r="G2168" s="33">
        <v>53.65</v>
      </c>
      <c r="H2168" s="33">
        <v>33.5</v>
      </c>
      <c r="I2168" s="33">
        <v>83</v>
      </c>
      <c r="J2168" s="33">
        <v>41.48</v>
      </c>
      <c r="K2168" s="33">
        <v>55.22</v>
      </c>
    </row>
    <row r="2169" spans="1:11" x14ac:dyDescent="0.4">
      <c r="A2169" s="30" t="s">
        <v>6577</v>
      </c>
      <c r="B2169" s="31" t="s">
        <v>6578</v>
      </c>
      <c r="C2169" s="32">
        <v>46156.519768518498</v>
      </c>
      <c r="D2169" s="31" t="s">
        <v>6579</v>
      </c>
      <c r="E2169" s="31" t="s">
        <v>6558</v>
      </c>
      <c r="F2169" s="32">
        <v>46113.291666666701</v>
      </c>
      <c r="G2169" s="33">
        <v>53.02</v>
      </c>
      <c r="H2169" s="33">
        <v>37.200000000000003</v>
      </c>
      <c r="I2169" s="33">
        <v>75.099999999999994</v>
      </c>
      <c r="J2169" s="33">
        <v>41</v>
      </c>
      <c r="K2169" s="33">
        <v>56.77</v>
      </c>
    </row>
    <row r="2170" spans="1:11" x14ac:dyDescent="0.4">
      <c r="A2170" s="30" t="s">
        <v>6580</v>
      </c>
      <c r="B2170" s="31" t="s">
        <v>6581</v>
      </c>
      <c r="C2170" s="32">
        <v>46156.519745370402</v>
      </c>
      <c r="D2170" s="31" t="s">
        <v>6582</v>
      </c>
      <c r="E2170" s="31" t="s">
        <v>6558</v>
      </c>
      <c r="F2170" s="32">
        <v>46113.333333333299</v>
      </c>
      <c r="G2170" s="33">
        <v>51.26</v>
      </c>
      <c r="H2170" s="33">
        <v>35.700000000000003</v>
      </c>
      <c r="I2170" s="33">
        <v>67.900000000000006</v>
      </c>
      <c r="J2170" s="33">
        <v>39.520000000000003</v>
      </c>
      <c r="K2170" s="33">
        <v>54.83</v>
      </c>
    </row>
    <row r="2171" spans="1:11" x14ac:dyDescent="0.4">
      <c r="A2171" s="30" t="s">
        <v>6583</v>
      </c>
      <c r="B2171" s="31" t="s">
        <v>6584</v>
      </c>
      <c r="C2171" s="32">
        <v>46156.519768518498</v>
      </c>
      <c r="D2171" s="31" t="s">
        <v>6585</v>
      </c>
      <c r="E2171" s="31" t="s">
        <v>6558</v>
      </c>
      <c r="F2171" s="32">
        <v>46113.375</v>
      </c>
      <c r="G2171" s="33">
        <v>52.98</v>
      </c>
      <c r="H2171" s="33">
        <v>33.200000000000003</v>
      </c>
      <c r="I2171" s="33">
        <v>69.3</v>
      </c>
      <c r="J2171" s="33">
        <v>38.69</v>
      </c>
      <c r="K2171" s="33">
        <v>56.25</v>
      </c>
    </row>
    <row r="2172" spans="1:11" x14ac:dyDescent="0.4">
      <c r="A2172" s="30" t="s">
        <v>6586</v>
      </c>
      <c r="B2172" s="31" t="s">
        <v>6587</v>
      </c>
      <c r="C2172" s="32">
        <v>46156.519768518498</v>
      </c>
      <c r="D2172" s="31" t="s">
        <v>6588</v>
      </c>
      <c r="E2172" s="31" t="s">
        <v>6558</v>
      </c>
      <c r="F2172" s="32">
        <v>46113.416666666701</v>
      </c>
      <c r="G2172" s="33">
        <v>51.97</v>
      </c>
      <c r="H2172" s="33">
        <v>32.6</v>
      </c>
      <c r="I2172" s="33">
        <v>79.3</v>
      </c>
      <c r="J2172" s="33">
        <v>37.32</v>
      </c>
      <c r="K2172" s="33">
        <v>53.69</v>
      </c>
    </row>
    <row r="2173" spans="1:11" x14ac:dyDescent="0.4">
      <c r="A2173" s="30" t="s">
        <v>6589</v>
      </c>
      <c r="B2173" s="31" t="s">
        <v>6590</v>
      </c>
      <c r="C2173" s="32">
        <v>46156.519814814797</v>
      </c>
      <c r="D2173" s="31" t="s">
        <v>6591</v>
      </c>
      <c r="E2173" s="31" t="s">
        <v>6558</v>
      </c>
      <c r="F2173" s="32">
        <v>46113.458333333299</v>
      </c>
      <c r="G2173" s="33">
        <v>51.57</v>
      </c>
      <c r="H2173" s="33">
        <v>33.799999999999997</v>
      </c>
      <c r="I2173" s="33">
        <v>79.400000000000006</v>
      </c>
      <c r="J2173" s="33">
        <v>39.04</v>
      </c>
      <c r="K2173" s="33">
        <v>52.47</v>
      </c>
    </row>
    <row r="2174" spans="1:11" x14ac:dyDescent="0.4">
      <c r="A2174" s="30" t="s">
        <v>6592</v>
      </c>
      <c r="B2174" s="31" t="s">
        <v>6593</v>
      </c>
      <c r="C2174" s="32">
        <v>46156.519780092603</v>
      </c>
      <c r="D2174" s="31" t="s">
        <v>6594</v>
      </c>
      <c r="E2174" s="31" t="s">
        <v>6558</v>
      </c>
      <c r="F2174" s="32">
        <v>46113.5</v>
      </c>
      <c r="G2174" s="33">
        <v>57.95</v>
      </c>
      <c r="H2174" s="33">
        <v>32.6</v>
      </c>
      <c r="I2174" s="33">
        <v>80.099999999999994</v>
      </c>
      <c r="J2174" s="33">
        <v>46.63</v>
      </c>
      <c r="K2174" s="33">
        <v>56.75</v>
      </c>
    </row>
    <row r="2175" spans="1:11" x14ac:dyDescent="0.4">
      <c r="A2175" s="30" t="s">
        <v>6595</v>
      </c>
      <c r="B2175" s="31" t="s">
        <v>6596</v>
      </c>
      <c r="C2175" s="32">
        <v>46156.519675925898</v>
      </c>
      <c r="D2175" s="31" t="s">
        <v>6597</v>
      </c>
      <c r="E2175" s="31" t="s">
        <v>6558</v>
      </c>
      <c r="F2175" s="32">
        <v>46113.541666666701</v>
      </c>
      <c r="G2175" s="33">
        <v>48.1</v>
      </c>
      <c r="H2175" s="33">
        <v>31.8</v>
      </c>
      <c r="I2175" s="33">
        <v>67.5</v>
      </c>
      <c r="J2175" s="33">
        <v>36.619999999999997</v>
      </c>
      <c r="K2175" s="33">
        <v>48.36</v>
      </c>
    </row>
    <row r="2176" spans="1:11" x14ac:dyDescent="0.4">
      <c r="A2176" s="30" t="s">
        <v>6598</v>
      </c>
      <c r="B2176" s="31" t="s">
        <v>6599</v>
      </c>
      <c r="C2176" s="32">
        <v>46156.519687499997</v>
      </c>
      <c r="D2176" s="31" t="s">
        <v>6600</v>
      </c>
      <c r="E2176" s="31" t="s">
        <v>6558</v>
      </c>
      <c r="F2176" s="32">
        <v>46113.583333333299</v>
      </c>
      <c r="G2176" s="33">
        <v>46.59</v>
      </c>
      <c r="H2176" s="33">
        <v>31.7</v>
      </c>
      <c r="I2176" s="33">
        <v>68.2</v>
      </c>
      <c r="J2176" s="33">
        <v>36.82</v>
      </c>
      <c r="K2176" s="33">
        <v>47.19</v>
      </c>
    </row>
    <row r="2177" spans="1:11" x14ac:dyDescent="0.4">
      <c r="A2177" s="30" t="s">
        <v>6601</v>
      </c>
      <c r="B2177" s="31" t="s">
        <v>6602</v>
      </c>
      <c r="C2177" s="32">
        <v>46156.519849536999</v>
      </c>
      <c r="D2177" s="31" t="s">
        <v>6603</v>
      </c>
      <c r="E2177" s="31" t="s">
        <v>6558</v>
      </c>
      <c r="F2177" s="32">
        <v>46113.625</v>
      </c>
      <c r="G2177" s="33">
        <v>48.58</v>
      </c>
      <c r="H2177" s="33">
        <v>31.7</v>
      </c>
      <c r="I2177" s="33">
        <v>68.8</v>
      </c>
      <c r="J2177" s="33">
        <v>36</v>
      </c>
      <c r="K2177" s="33">
        <v>50.16</v>
      </c>
    </row>
    <row r="2178" spans="1:11" x14ac:dyDescent="0.4">
      <c r="A2178" s="30" t="s">
        <v>6604</v>
      </c>
      <c r="B2178" s="31" t="s">
        <v>6605</v>
      </c>
      <c r="C2178" s="32">
        <v>46156.519780092603</v>
      </c>
      <c r="D2178" s="31" t="s">
        <v>6606</v>
      </c>
      <c r="E2178" s="31" t="s">
        <v>6558</v>
      </c>
      <c r="F2178" s="32">
        <v>46113.666666666701</v>
      </c>
      <c r="G2178" s="33">
        <v>45.78</v>
      </c>
      <c r="H2178" s="33">
        <v>32.5</v>
      </c>
      <c r="I2178" s="33">
        <v>67</v>
      </c>
      <c r="J2178" s="33">
        <v>37.28</v>
      </c>
      <c r="K2178" s="33">
        <v>46.17</v>
      </c>
    </row>
    <row r="2179" spans="1:11" x14ac:dyDescent="0.4">
      <c r="A2179" s="30" t="s">
        <v>6607</v>
      </c>
      <c r="B2179" s="31" t="s">
        <v>6608</v>
      </c>
      <c r="C2179" s="32">
        <v>46156.519849536999</v>
      </c>
      <c r="D2179" s="31" t="s">
        <v>6609</v>
      </c>
      <c r="E2179" s="31" t="s">
        <v>6558</v>
      </c>
      <c r="F2179" s="32">
        <v>46113.708333333299</v>
      </c>
      <c r="G2179" s="33">
        <v>47.19</v>
      </c>
      <c r="H2179" s="33">
        <v>33.1</v>
      </c>
      <c r="I2179" s="33">
        <v>66.5</v>
      </c>
      <c r="J2179" s="33">
        <v>37.31</v>
      </c>
      <c r="K2179" s="33">
        <v>49.68</v>
      </c>
    </row>
    <row r="2180" spans="1:11" x14ac:dyDescent="0.4">
      <c r="A2180" s="30" t="s">
        <v>6610</v>
      </c>
      <c r="B2180" s="31" t="s">
        <v>6611</v>
      </c>
      <c r="C2180" s="32">
        <v>46156.519826388903</v>
      </c>
      <c r="D2180" s="31" t="s">
        <v>6612</v>
      </c>
      <c r="E2180" s="31" t="s">
        <v>6558</v>
      </c>
      <c r="F2180" s="32">
        <v>46113.75</v>
      </c>
      <c r="G2180" s="33">
        <v>46.66</v>
      </c>
      <c r="H2180" s="33">
        <v>32.4</v>
      </c>
      <c r="I2180" s="33">
        <v>72</v>
      </c>
      <c r="J2180" s="33">
        <v>36.299999999999997</v>
      </c>
      <c r="K2180" s="33">
        <v>47.63</v>
      </c>
    </row>
    <row r="2181" spans="1:11" x14ac:dyDescent="0.4">
      <c r="A2181" s="30" t="s">
        <v>6613</v>
      </c>
      <c r="B2181" s="31" t="s">
        <v>6614</v>
      </c>
      <c r="C2181" s="32">
        <v>46156.519849536999</v>
      </c>
      <c r="D2181" s="31" t="s">
        <v>6615</v>
      </c>
      <c r="E2181" s="31" t="s">
        <v>6558</v>
      </c>
      <c r="F2181" s="32">
        <v>46113.791666666701</v>
      </c>
      <c r="G2181" s="33">
        <v>47.18</v>
      </c>
      <c r="H2181" s="33">
        <v>31.2</v>
      </c>
      <c r="I2181" s="33">
        <v>63.3</v>
      </c>
      <c r="J2181" s="33">
        <v>36.57</v>
      </c>
      <c r="K2181" s="33">
        <v>49.53</v>
      </c>
    </row>
    <row r="2182" spans="1:11" x14ac:dyDescent="0.4">
      <c r="A2182" s="30" t="s">
        <v>6616</v>
      </c>
      <c r="B2182" s="31" t="s">
        <v>6617</v>
      </c>
      <c r="C2182" s="32">
        <v>46156.519687499997</v>
      </c>
      <c r="D2182" s="31" t="s">
        <v>6618</v>
      </c>
      <c r="E2182" s="31" t="s">
        <v>6558</v>
      </c>
      <c r="F2182" s="32">
        <v>46113.833333333299</v>
      </c>
      <c r="G2182" s="33">
        <v>44.27</v>
      </c>
      <c r="H2182" s="33">
        <v>29.4</v>
      </c>
      <c r="I2182" s="33">
        <v>69.900000000000006</v>
      </c>
      <c r="J2182" s="33">
        <v>33.659999999999997</v>
      </c>
      <c r="K2182" s="33">
        <v>40.85</v>
      </c>
    </row>
    <row r="2183" spans="1:11" x14ac:dyDescent="0.4">
      <c r="A2183" s="30" t="s">
        <v>6619</v>
      </c>
      <c r="B2183" s="31" t="s">
        <v>6620</v>
      </c>
      <c r="C2183" s="32">
        <v>46156.519768518498</v>
      </c>
      <c r="D2183" s="31" t="s">
        <v>6621</v>
      </c>
      <c r="E2183" s="31" t="s">
        <v>6558</v>
      </c>
      <c r="F2183" s="32">
        <v>46113.875</v>
      </c>
      <c r="G2183" s="33">
        <v>37.61</v>
      </c>
      <c r="H2183" s="33">
        <v>28.7</v>
      </c>
      <c r="I2183" s="33">
        <v>60</v>
      </c>
      <c r="J2183" s="33">
        <v>33.130000000000003</v>
      </c>
      <c r="K2183" s="33">
        <v>37.729999999999997</v>
      </c>
    </row>
    <row r="2184" spans="1:11" x14ac:dyDescent="0.4">
      <c r="A2184" s="30" t="s">
        <v>6622</v>
      </c>
      <c r="B2184" s="31" t="s">
        <v>6623</v>
      </c>
      <c r="C2184" s="32">
        <v>46156.519733796304</v>
      </c>
      <c r="D2184" s="31" t="s">
        <v>6624</v>
      </c>
      <c r="E2184" s="31" t="s">
        <v>6558</v>
      </c>
      <c r="F2184" s="32">
        <v>46113.916666666701</v>
      </c>
      <c r="G2184" s="33">
        <v>39.54</v>
      </c>
      <c r="H2184" s="33">
        <v>26.4</v>
      </c>
      <c r="I2184" s="33">
        <v>60.8</v>
      </c>
      <c r="J2184" s="33">
        <v>31.48</v>
      </c>
      <c r="K2184" s="33">
        <v>36.15</v>
      </c>
    </row>
    <row r="2185" spans="1:11" x14ac:dyDescent="0.4">
      <c r="A2185" s="30" t="s">
        <v>6625</v>
      </c>
      <c r="B2185" s="31" t="s">
        <v>6626</v>
      </c>
      <c r="C2185" s="32">
        <v>46156.519756944399</v>
      </c>
      <c r="D2185" s="31" t="s">
        <v>6627</v>
      </c>
      <c r="E2185" s="31" t="s">
        <v>6558</v>
      </c>
      <c r="F2185" s="32">
        <v>46113.958333333299</v>
      </c>
      <c r="G2185" s="33">
        <v>31.45</v>
      </c>
      <c r="H2185" s="33">
        <v>25.7</v>
      </c>
      <c r="I2185" s="33">
        <v>50.7</v>
      </c>
      <c r="J2185" s="33">
        <v>28.59</v>
      </c>
      <c r="K2185" s="33">
        <v>32.08</v>
      </c>
    </row>
    <row r="2186" spans="1:11" x14ac:dyDescent="0.4">
      <c r="A2186" s="30" t="s">
        <v>6628</v>
      </c>
      <c r="B2186" s="31" t="s">
        <v>6629</v>
      </c>
      <c r="C2186" s="32">
        <v>46156.519826388903</v>
      </c>
      <c r="D2186" s="31" t="s">
        <v>6630</v>
      </c>
      <c r="E2186" s="31" t="s">
        <v>6558</v>
      </c>
      <c r="F2186" s="32">
        <v>46114</v>
      </c>
      <c r="G2186" s="33">
        <v>32.729999999999997</v>
      </c>
      <c r="H2186" s="33">
        <v>25.2</v>
      </c>
      <c r="I2186" s="33">
        <v>48.8</v>
      </c>
      <c r="J2186" s="33">
        <v>28.97</v>
      </c>
      <c r="K2186" s="33">
        <v>32.11</v>
      </c>
    </row>
    <row r="2187" spans="1:11" x14ac:dyDescent="0.4">
      <c r="A2187" s="30" t="s">
        <v>6631</v>
      </c>
      <c r="B2187" s="31" t="s">
        <v>6632</v>
      </c>
      <c r="C2187" s="32">
        <v>46156.519710648201</v>
      </c>
      <c r="D2187" s="31" t="s">
        <v>6633</v>
      </c>
      <c r="E2187" s="31" t="s">
        <v>6558</v>
      </c>
      <c r="F2187" s="32">
        <v>46114.041666666701</v>
      </c>
      <c r="G2187" s="33">
        <v>29.15</v>
      </c>
      <c r="H2187" s="33">
        <v>25.3</v>
      </c>
      <c r="I2187" s="33">
        <v>59.7</v>
      </c>
      <c r="J2187" s="33">
        <v>27.13</v>
      </c>
      <c r="K2187" s="33">
        <v>28.94</v>
      </c>
    </row>
    <row r="2188" spans="1:11" x14ac:dyDescent="0.4">
      <c r="A2188" s="30" t="s">
        <v>6634</v>
      </c>
      <c r="B2188" s="31" t="s">
        <v>6635</v>
      </c>
      <c r="C2188" s="32">
        <v>46156.519826388903</v>
      </c>
      <c r="D2188" s="31" t="s">
        <v>6636</v>
      </c>
      <c r="E2188" s="31" t="s">
        <v>6558</v>
      </c>
      <c r="F2188" s="32">
        <v>46114.083333333299</v>
      </c>
      <c r="G2188" s="33">
        <v>33.64</v>
      </c>
      <c r="H2188" s="33">
        <v>25.1</v>
      </c>
      <c r="I2188" s="33">
        <v>56.6</v>
      </c>
      <c r="J2188" s="33">
        <v>27.4</v>
      </c>
      <c r="K2188" s="33">
        <v>29.84</v>
      </c>
    </row>
    <row r="2189" spans="1:11" x14ac:dyDescent="0.4">
      <c r="A2189" s="30" t="s">
        <v>6637</v>
      </c>
      <c r="B2189" s="31" t="s">
        <v>6638</v>
      </c>
      <c r="C2189" s="32">
        <v>46156.519687499997</v>
      </c>
      <c r="D2189" s="31" t="s">
        <v>6639</v>
      </c>
      <c r="E2189" s="31" t="s">
        <v>6558</v>
      </c>
      <c r="F2189" s="32">
        <v>46114.125</v>
      </c>
      <c r="G2189" s="33">
        <v>28.45</v>
      </c>
      <c r="H2189" s="33">
        <v>25.3</v>
      </c>
      <c r="I2189" s="33">
        <v>45.8</v>
      </c>
      <c r="J2189" s="33">
        <v>27.2</v>
      </c>
      <c r="K2189" s="33">
        <v>29.12</v>
      </c>
    </row>
    <row r="2190" spans="1:11" x14ac:dyDescent="0.4">
      <c r="A2190" s="30" t="s">
        <v>6640</v>
      </c>
      <c r="B2190" s="31" t="s">
        <v>6641</v>
      </c>
      <c r="C2190" s="32">
        <v>46156.519768518498</v>
      </c>
      <c r="D2190" s="31" t="s">
        <v>6642</v>
      </c>
      <c r="E2190" s="31" t="s">
        <v>6558</v>
      </c>
      <c r="F2190" s="32">
        <v>46114.166666666701</v>
      </c>
      <c r="G2190" s="33">
        <v>29.03</v>
      </c>
      <c r="H2190" s="33">
        <v>25.2</v>
      </c>
      <c r="I2190" s="33">
        <v>49.7</v>
      </c>
      <c r="J2190" s="33">
        <v>27.44</v>
      </c>
      <c r="K2190" s="33">
        <v>29.78</v>
      </c>
    </row>
    <row r="2191" spans="1:11" x14ac:dyDescent="0.4">
      <c r="A2191" s="30" t="s">
        <v>6643</v>
      </c>
      <c r="B2191" s="31" t="s">
        <v>6644</v>
      </c>
      <c r="C2191" s="32">
        <v>46156.519814814797</v>
      </c>
      <c r="D2191" s="31" t="s">
        <v>6645</v>
      </c>
      <c r="E2191" s="31" t="s">
        <v>6558</v>
      </c>
      <c r="F2191" s="32">
        <v>46114.208333333299</v>
      </c>
      <c r="G2191" s="33">
        <v>47.66</v>
      </c>
      <c r="H2191" s="33">
        <v>26.1</v>
      </c>
      <c r="I2191" s="33">
        <v>81.599999999999994</v>
      </c>
      <c r="J2191" s="33">
        <v>33.31</v>
      </c>
      <c r="K2191" s="33">
        <v>40</v>
      </c>
    </row>
    <row r="2192" spans="1:11" x14ac:dyDescent="0.4">
      <c r="A2192" s="30" t="s">
        <v>6646</v>
      </c>
      <c r="B2192" s="31" t="s">
        <v>6647</v>
      </c>
      <c r="C2192" s="32">
        <v>46156.519849536999</v>
      </c>
      <c r="D2192" s="31" t="s">
        <v>6648</v>
      </c>
      <c r="E2192" s="31" t="s">
        <v>6558</v>
      </c>
      <c r="F2192" s="32">
        <v>46114.25</v>
      </c>
      <c r="G2192" s="33">
        <v>53.09</v>
      </c>
      <c r="H2192" s="33">
        <v>33</v>
      </c>
      <c r="I2192" s="33">
        <v>80</v>
      </c>
      <c r="J2192" s="33">
        <v>40.369999999999997</v>
      </c>
      <c r="K2192" s="33">
        <v>55.36</v>
      </c>
    </row>
    <row r="2193" spans="1:11" x14ac:dyDescent="0.4">
      <c r="A2193" s="30" t="s">
        <v>6649</v>
      </c>
      <c r="B2193" s="31" t="s">
        <v>6650</v>
      </c>
      <c r="C2193" s="32">
        <v>46156.519837963002</v>
      </c>
      <c r="D2193" s="31" t="s">
        <v>6651</v>
      </c>
      <c r="E2193" s="31" t="s">
        <v>6558</v>
      </c>
      <c r="F2193" s="32">
        <v>46114.291666666701</v>
      </c>
      <c r="G2193" s="33">
        <v>49.8</v>
      </c>
      <c r="H2193" s="33">
        <v>33.1</v>
      </c>
      <c r="I2193" s="33">
        <v>68.5</v>
      </c>
      <c r="J2193" s="33">
        <v>38.26</v>
      </c>
      <c r="K2193" s="33">
        <v>52.51</v>
      </c>
    </row>
    <row r="2194" spans="1:11" x14ac:dyDescent="0.4">
      <c r="A2194" s="30" t="s">
        <v>6652</v>
      </c>
      <c r="B2194" s="31" t="s">
        <v>6653</v>
      </c>
      <c r="C2194" s="32">
        <v>46156.519814814797</v>
      </c>
      <c r="D2194" s="31" t="s">
        <v>6654</v>
      </c>
      <c r="E2194" s="31" t="s">
        <v>6558</v>
      </c>
      <c r="F2194" s="32">
        <v>46114.333333333299</v>
      </c>
      <c r="G2194" s="33">
        <v>50.2</v>
      </c>
      <c r="H2194" s="33">
        <v>36.5</v>
      </c>
      <c r="I2194" s="33">
        <v>73.400000000000006</v>
      </c>
      <c r="J2194" s="33">
        <v>40.880000000000003</v>
      </c>
      <c r="K2194" s="33">
        <v>51.27</v>
      </c>
    </row>
    <row r="2195" spans="1:11" x14ac:dyDescent="0.4">
      <c r="A2195" s="30" t="s">
        <v>6655</v>
      </c>
      <c r="B2195" s="31" t="s">
        <v>6656</v>
      </c>
      <c r="C2195" s="32">
        <v>46156.519814814797</v>
      </c>
      <c r="D2195" s="31" t="s">
        <v>6657</v>
      </c>
      <c r="E2195" s="31" t="s">
        <v>6558</v>
      </c>
      <c r="F2195" s="32">
        <v>46114.375</v>
      </c>
      <c r="G2195" s="33">
        <v>49.44</v>
      </c>
      <c r="H2195" s="33">
        <v>35.6</v>
      </c>
      <c r="I2195" s="33">
        <v>66.900000000000006</v>
      </c>
      <c r="J2195" s="33">
        <v>40.770000000000003</v>
      </c>
      <c r="K2195" s="33">
        <v>51.69</v>
      </c>
    </row>
    <row r="2196" spans="1:11" x14ac:dyDescent="0.4">
      <c r="A2196" s="30" t="s">
        <v>6658</v>
      </c>
      <c r="B2196" s="31" t="s">
        <v>6659</v>
      </c>
      <c r="C2196" s="32">
        <v>46156.519733796304</v>
      </c>
      <c r="D2196" s="31" t="s">
        <v>6660</v>
      </c>
      <c r="E2196" s="31" t="s">
        <v>6558</v>
      </c>
      <c r="F2196" s="32">
        <v>46114.416666666701</v>
      </c>
      <c r="G2196" s="33">
        <v>48.17</v>
      </c>
      <c r="H2196" s="33">
        <v>32.1</v>
      </c>
      <c r="I2196" s="33">
        <v>71.8</v>
      </c>
      <c r="J2196" s="33">
        <v>37.49</v>
      </c>
      <c r="K2196" s="33">
        <v>49.72</v>
      </c>
    </row>
    <row r="2197" spans="1:11" x14ac:dyDescent="0.4">
      <c r="A2197" s="30" t="s">
        <v>6661</v>
      </c>
      <c r="B2197" s="31" t="s">
        <v>6662</v>
      </c>
      <c r="C2197" s="32">
        <v>46156.519780092603</v>
      </c>
      <c r="D2197" s="31" t="s">
        <v>6663</v>
      </c>
      <c r="E2197" s="31" t="s">
        <v>6558</v>
      </c>
      <c r="F2197" s="32">
        <v>46114.458333333299</v>
      </c>
      <c r="G2197" s="33">
        <v>47.44</v>
      </c>
      <c r="H2197" s="33">
        <v>32.700000000000003</v>
      </c>
      <c r="I2197" s="33">
        <v>66</v>
      </c>
      <c r="J2197" s="33">
        <v>38.42</v>
      </c>
      <c r="K2197" s="33">
        <v>48.93</v>
      </c>
    </row>
    <row r="2198" spans="1:11" x14ac:dyDescent="0.4">
      <c r="A2198" s="30" t="s">
        <v>6664</v>
      </c>
      <c r="B2198" s="31" t="s">
        <v>6665</v>
      </c>
      <c r="C2198" s="32">
        <v>46156.519710648201</v>
      </c>
      <c r="D2198" s="31" t="s">
        <v>6666</v>
      </c>
      <c r="E2198" s="31" t="s">
        <v>6558</v>
      </c>
      <c r="F2198" s="32">
        <v>46114.5</v>
      </c>
      <c r="G2198" s="33">
        <v>51.26</v>
      </c>
      <c r="H2198" s="33">
        <v>30</v>
      </c>
      <c r="I2198" s="33">
        <v>81.099999999999994</v>
      </c>
      <c r="J2198" s="33">
        <v>37.03</v>
      </c>
      <c r="K2198" s="33">
        <v>53.15</v>
      </c>
    </row>
    <row r="2199" spans="1:11" x14ac:dyDescent="0.4">
      <c r="A2199" s="30" t="s">
        <v>6667</v>
      </c>
      <c r="B2199" s="31" t="s">
        <v>6668</v>
      </c>
      <c r="C2199" s="32">
        <v>46156.519826388903</v>
      </c>
      <c r="D2199" s="31" t="s">
        <v>6669</v>
      </c>
      <c r="E2199" s="31" t="s">
        <v>6558</v>
      </c>
      <c r="F2199" s="32">
        <v>46114.541666666701</v>
      </c>
      <c r="G2199" s="33">
        <v>47.78</v>
      </c>
      <c r="H2199" s="33">
        <v>29.8</v>
      </c>
      <c r="I2199" s="33">
        <v>81.599999999999994</v>
      </c>
      <c r="J2199" s="33">
        <v>34</v>
      </c>
      <c r="K2199" s="33">
        <v>43.18</v>
      </c>
    </row>
    <row r="2200" spans="1:11" x14ac:dyDescent="0.4">
      <c r="A2200" s="30" t="s">
        <v>6670</v>
      </c>
      <c r="B2200" s="31" t="s">
        <v>6671</v>
      </c>
      <c r="C2200" s="32">
        <v>46156.519745370402</v>
      </c>
      <c r="D2200" s="31" t="s">
        <v>6672</v>
      </c>
      <c r="E2200" s="31" t="s">
        <v>6558</v>
      </c>
      <c r="F2200" s="32">
        <v>46114.583333333299</v>
      </c>
      <c r="G2200" s="33">
        <v>46.79</v>
      </c>
      <c r="H2200" s="33">
        <v>28.5</v>
      </c>
      <c r="I2200" s="33">
        <v>66.3</v>
      </c>
      <c r="J2200" s="33">
        <v>34.72</v>
      </c>
      <c r="K2200" s="33">
        <v>46.77</v>
      </c>
    </row>
    <row r="2201" spans="1:11" x14ac:dyDescent="0.4">
      <c r="A2201" s="30" t="s">
        <v>6673</v>
      </c>
      <c r="B2201" s="31" t="s">
        <v>6674</v>
      </c>
      <c r="C2201" s="32">
        <v>46156.519837963002</v>
      </c>
      <c r="D2201" s="31" t="s">
        <v>6675</v>
      </c>
      <c r="E2201" s="31" t="s">
        <v>6558</v>
      </c>
      <c r="F2201" s="32">
        <v>46114.625</v>
      </c>
      <c r="G2201" s="33">
        <v>42.24</v>
      </c>
      <c r="H2201" s="33">
        <v>29.1</v>
      </c>
      <c r="I2201" s="33">
        <v>63.5</v>
      </c>
      <c r="J2201" s="33">
        <v>33.270000000000003</v>
      </c>
      <c r="K2201" s="33">
        <v>43.36</v>
      </c>
    </row>
    <row r="2202" spans="1:11" x14ac:dyDescent="0.4">
      <c r="A2202" s="30" t="s">
        <v>6676</v>
      </c>
      <c r="B2202" s="31" t="s">
        <v>6677</v>
      </c>
      <c r="C2202" s="32">
        <v>46156.519710648201</v>
      </c>
      <c r="D2202" s="31" t="s">
        <v>6678</v>
      </c>
      <c r="E2202" s="31" t="s">
        <v>6558</v>
      </c>
      <c r="F2202" s="32">
        <v>46114.666666666701</v>
      </c>
      <c r="G2202" s="33">
        <v>44.01</v>
      </c>
      <c r="H2202" s="33">
        <v>28.7</v>
      </c>
      <c r="I2202" s="33">
        <v>72.5</v>
      </c>
      <c r="J2202" s="33">
        <v>33.799999999999997</v>
      </c>
      <c r="K2202" s="33">
        <v>45.63</v>
      </c>
    </row>
    <row r="2203" spans="1:11" x14ac:dyDescent="0.4">
      <c r="A2203" s="30" t="s">
        <v>6679</v>
      </c>
      <c r="B2203" s="31" t="s">
        <v>6680</v>
      </c>
      <c r="C2203" s="32">
        <v>46156.519756944399</v>
      </c>
      <c r="D2203" s="31" t="s">
        <v>6681</v>
      </c>
      <c r="E2203" s="31" t="s">
        <v>6558</v>
      </c>
      <c r="F2203" s="32">
        <v>46114.708333333299</v>
      </c>
      <c r="G2203" s="33">
        <v>50.82</v>
      </c>
      <c r="H2203" s="33">
        <v>30.7</v>
      </c>
      <c r="I2203" s="33">
        <v>76.099999999999994</v>
      </c>
      <c r="J2203" s="33">
        <v>35.799999999999997</v>
      </c>
      <c r="K2203" s="33">
        <v>52.27</v>
      </c>
    </row>
    <row r="2204" spans="1:11" x14ac:dyDescent="0.4">
      <c r="A2204" s="30" t="s">
        <v>6682</v>
      </c>
      <c r="B2204" s="31" t="s">
        <v>6683</v>
      </c>
      <c r="C2204" s="32">
        <v>46156.519756944399</v>
      </c>
      <c r="D2204" s="31" t="s">
        <v>6684</v>
      </c>
      <c r="E2204" s="31" t="s">
        <v>6558</v>
      </c>
      <c r="F2204" s="32">
        <v>46114.75</v>
      </c>
      <c r="G2204" s="33">
        <v>48.7</v>
      </c>
      <c r="H2204" s="33">
        <v>30.4</v>
      </c>
      <c r="I2204" s="33">
        <v>84.1</v>
      </c>
      <c r="J2204" s="33">
        <v>34.53</v>
      </c>
      <c r="K2204" s="33">
        <v>48.16</v>
      </c>
    </row>
    <row r="2205" spans="1:11" x14ac:dyDescent="0.4">
      <c r="A2205" s="30" t="s">
        <v>6685</v>
      </c>
      <c r="B2205" s="31" t="s">
        <v>6686</v>
      </c>
      <c r="C2205" s="32">
        <v>46156.519733796304</v>
      </c>
      <c r="D2205" s="31" t="s">
        <v>6687</v>
      </c>
      <c r="E2205" s="31" t="s">
        <v>6558</v>
      </c>
      <c r="F2205" s="32">
        <v>46114.791666666701</v>
      </c>
      <c r="G2205" s="33">
        <v>48.99</v>
      </c>
      <c r="H2205" s="33">
        <v>31.2</v>
      </c>
      <c r="I2205" s="33">
        <v>67.5</v>
      </c>
      <c r="J2205" s="33">
        <v>34.700000000000003</v>
      </c>
      <c r="K2205" s="33">
        <v>51.93</v>
      </c>
    </row>
    <row r="2206" spans="1:11" x14ac:dyDescent="0.4">
      <c r="A2206" s="30" t="s">
        <v>6688</v>
      </c>
      <c r="B2206" s="31" t="s">
        <v>6689</v>
      </c>
      <c r="C2206" s="32">
        <v>46156.519837963002</v>
      </c>
      <c r="D2206" s="31" t="s">
        <v>6690</v>
      </c>
      <c r="E2206" s="31" t="s">
        <v>6558</v>
      </c>
      <c r="F2206" s="32">
        <v>46114.833333333299</v>
      </c>
      <c r="G2206" s="33">
        <v>41.26</v>
      </c>
      <c r="H2206" s="33">
        <v>30.3</v>
      </c>
      <c r="I2206" s="33">
        <v>65.5</v>
      </c>
      <c r="J2206" s="33">
        <v>33.82</v>
      </c>
      <c r="K2206" s="33">
        <v>40.07</v>
      </c>
    </row>
    <row r="2207" spans="1:11" x14ac:dyDescent="0.4">
      <c r="A2207" s="30" t="s">
        <v>6691</v>
      </c>
      <c r="B2207" s="31" t="s">
        <v>6692</v>
      </c>
      <c r="C2207" s="32">
        <v>46156.519780092603</v>
      </c>
      <c r="D2207" s="31" t="s">
        <v>6693</v>
      </c>
      <c r="E2207" s="31" t="s">
        <v>6558</v>
      </c>
      <c r="F2207" s="32">
        <v>46114.875</v>
      </c>
      <c r="G2207" s="33">
        <v>35.68</v>
      </c>
      <c r="H2207" s="33">
        <v>28.7</v>
      </c>
      <c r="I2207" s="33">
        <v>50.8</v>
      </c>
      <c r="J2207" s="33">
        <v>32.68</v>
      </c>
      <c r="K2207" s="33">
        <v>36.700000000000003</v>
      </c>
    </row>
    <row r="2208" spans="1:11" x14ac:dyDescent="0.4">
      <c r="A2208" s="30" t="s">
        <v>6694</v>
      </c>
      <c r="B2208" s="31" t="s">
        <v>6695</v>
      </c>
      <c r="C2208" s="32">
        <v>46156.519733796304</v>
      </c>
      <c r="D2208" s="31" t="s">
        <v>6696</v>
      </c>
      <c r="E2208" s="31" t="s">
        <v>6558</v>
      </c>
      <c r="F2208" s="32">
        <v>46114.916666666701</v>
      </c>
      <c r="G2208" s="33">
        <v>35.15</v>
      </c>
      <c r="H2208" s="33">
        <v>27</v>
      </c>
      <c r="I2208" s="33">
        <v>52.1</v>
      </c>
      <c r="J2208" s="33">
        <v>31.97</v>
      </c>
      <c r="K2208" s="33">
        <v>35.79</v>
      </c>
    </row>
    <row r="2209" spans="1:11" x14ac:dyDescent="0.4">
      <c r="A2209" s="30" t="s">
        <v>6697</v>
      </c>
      <c r="B2209" s="31" t="s">
        <v>6698</v>
      </c>
      <c r="C2209" s="32">
        <v>46156.519722222198</v>
      </c>
      <c r="D2209" s="31" t="s">
        <v>6699</v>
      </c>
      <c r="E2209" s="31" t="s">
        <v>6558</v>
      </c>
      <c r="F2209" s="32">
        <v>46114.958333333299</v>
      </c>
      <c r="G2209" s="33">
        <v>32.53</v>
      </c>
      <c r="H2209" s="33">
        <v>26.1</v>
      </c>
      <c r="I2209" s="33">
        <v>62.4</v>
      </c>
      <c r="J2209" s="33">
        <v>28.98</v>
      </c>
      <c r="K2209" s="33">
        <v>32.659999999999997</v>
      </c>
    </row>
    <row r="2210" spans="1:11" x14ac:dyDescent="0.4">
      <c r="A2210" s="30" t="s">
        <v>6700</v>
      </c>
      <c r="B2210" s="31" t="s">
        <v>6701</v>
      </c>
      <c r="C2210" s="32">
        <v>46156.519861111097</v>
      </c>
      <c r="D2210" s="31" t="s">
        <v>6702</v>
      </c>
      <c r="E2210" s="31" t="s">
        <v>6558</v>
      </c>
      <c r="F2210" s="32">
        <v>46115</v>
      </c>
      <c r="G2210" s="33">
        <v>31.57</v>
      </c>
      <c r="H2210" s="33">
        <v>25.8</v>
      </c>
      <c r="I2210" s="33">
        <v>46.9</v>
      </c>
      <c r="J2210" s="33">
        <v>29.41</v>
      </c>
      <c r="K2210" s="33">
        <v>32.700000000000003</v>
      </c>
    </row>
    <row r="2211" spans="1:11" x14ac:dyDescent="0.4">
      <c r="A2211" s="30" t="s">
        <v>6703</v>
      </c>
      <c r="B2211" s="31" t="s">
        <v>6704</v>
      </c>
      <c r="C2211" s="32">
        <v>46156.519826388903</v>
      </c>
      <c r="D2211" s="31" t="s">
        <v>6705</v>
      </c>
      <c r="E2211" s="31" t="s">
        <v>6558</v>
      </c>
      <c r="F2211" s="32">
        <v>46115.041666666701</v>
      </c>
      <c r="G2211" s="33">
        <v>32.29</v>
      </c>
      <c r="H2211" s="33">
        <v>27.4</v>
      </c>
      <c r="I2211" s="33">
        <v>44.6</v>
      </c>
      <c r="J2211" s="33">
        <v>30.28</v>
      </c>
      <c r="K2211" s="33">
        <v>33.56</v>
      </c>
    </row>
    <row r="2212" spans="1:11" x14ac:dyDescent="0.4">
      <c r="A2212" s="30" t="s">
        <v>6706</v>
      </c>
      <c r="B2212" s="31" t="s">
        <v>6707</v>
      </c>
      <c r="C2212" s="32">
        <v>46156.519756944399</v>
      </c>
      <c r="D2212" s="31" t="s">
        <v>6708</v>
      </c>
      <c r="E2212" s="31" t="s">
        <v>6558</v>
      </c>
      <c r="F2212" s="32">
        <v>46115.083333333299</v>
      </c>
      <c r="G2212" s="33">
        <v>33.96</v>
      </c>
      <c r="H2212" s="33">
        <v>28.6</v>
      </c>
      <c r="I2212" s="33">
        <v>46.1</v>
      </c>
      <c r="J2212" s="33">
        <v>31.29</v>
      </c>
      <c r="K2212" s="33">
        <v>35.369999999999997</v>
      </c>
    </row>
    <row r="2213" spans="1:11" x14ac:dyDescent="0.4">
      <c r="A2213" s="30" t="s">
        <v>6709</v>
      </c>
      <c r="B2213" s="31" t="s">
        <v>6710</v>
      </c>
      <c r="C2213" s="32">
        <v>46156.519780092603</v>
      </c>
      <c r="D2213" s="31" t="s">
        <v>6711</v>
      </c>
      <c r="E2213" s="31" t="s">
        <v>6558</v>
      </c>
      <c r="F2213" s="32">
        <v>46115.125</v>
      </c>
      <c r="G2213" s="33">
        <v>37.75</v>
      </c>
      <c r="H2213" s="33">
        <v>29.6</v>
      </c>
      <c r="I2213" s="33">
        <v>51.6</v>
      </c>
      <c r="J2213" s="33">
        <v>33.72</v>
      </c>
      <c r="K2213" s="33">
        <v>39.47</v>
      </c>
    </row>
    <row r="2214" spans="1:11" x14ac:dyDescent="0.4">
      <c r="A2214" s="30" t="s">
        <v>6712</v>
      </c>
      <c r="B2214" s="31" t="s">
        <v>6713</v>
      </c>
      <c r="C2214" s="32">
        <v>46156.519814814797</v>
      </c>
      <c r="D2214" s="31" t="s">
        <v>6714</v>
      </c>
      <c r="E2214" s="31" t="s">
        <v>6558</v>
      </c>
      <c r="F2214" s="32">
        <v>46115.166666666701</v>
      </c>
      <c r="G2214" s="33">
        <v>43.15</v>
      </c>
      <c r="H2214" s="33">
        <v>31.9</v>
      </c>
      <c r="I2214" s="33">
        <v>58.6</v>
      </c>
      <c r="J2214" s="33">
        <v>37.53</v>
      </c>
      <c r="K2214" s="33">
        <v>44.74</v>
      </c>
    </row>
    <row r="2215" spans="1:11" x14ac:dyDescent="0.4">
      <c r="A2215" s="30" t="s">
        <v>6715</v>
      </c>
      <c r="B2215" s="31" t="s">
        <v>6716</v>
      </c>
      <c r="C2215" s="32">
        <v>46156.519733796304</v>
      </c>
      <c r="D2215" s="31" t="s">
        <v>6717</v>
      </c>
      <c r="E2215" s="31" t="s">
        <v>6558</v>
      </c>
      <c r="F2215" s="32">
        <v>46115.208333333299</v>
      </c>
      <c r="G2215" s="33">
        <v>43.25</v>
      </c>
      <c r="H2215" s="33">
        <v>30.8</v>
      </c>
      <c r="I2215" s="33">
        <v>64.900000000000006</v>
      </c>
      <c r="J2215" s="33">
        <v>36.74</v>
      </c>
      <c r="K2215" s="33">
        <v>43.41</v>
      </c>
    </row>
    <row r="2216" spans="1:11" x14ac:dyDescent="0.4">
      <c r="A2216" s="30" t="s">
        <v>6718</v>
      </c>
      <c r="B2216" s="31" t="s">
        <v>6719</v>
      </c>
      <c r="C2216" s="32">
        <v>46156.519687499997</v>
      </c>
      <c r="D2216" s="31" t="s">
        <v>6720</v>
      </c>
      <c r="E2216" s="31" t="s">
        <v>6558</v>
      </c>
      <c r="F2216" s="32">
        <v>46115.25</v>
      </c>
      <c r="G2216" s="33">
        <v>56.19</v>
      </c>
      <c r="H2216" s="33">
        <v>35.6</v>
      </c>
      <c r="I2216" s="33">
        <v>78.900000000000006</v>
      </c>
      <c r="J2216" s="33">
        <v>42.72</v>
      </c>
      <c r="K2216" s="33">
        <v>56.37</v>
      </c>
    </row>
    <row r="2217" spans="1:11" x14ac:dyDescent="0.4">
      <c r="A2217" s="30" t="s">
        <v>6721</v>
      </c>
      <c r="B2217" s="31" t="s">
        <v>6722</v>
      </c>
      <c r="C2217" s="32">
        <v>46156.519837963002</v>
      </c>
      <c r="D2217" s="31" t="s">
        <v>6723</v>
      </c>
      <c r="E2217" s="31" t="s">
        <v>6558</v>
      </c>
      <c r="F2217" s="32">
        <v>46115.291666666701</v>
      </c>
      <c r="G2217" s="33">
        <v>50.12</v>
      </c>
      <c r="H2217" s="33">
        <v>34.700000000000003</v>
      </c>
      <c r="I2217" s="33">
        <v>68.5</v>
      </c>
      <c r="J2217" s="33">
        <v>39.32</v>
      </c>
      <c r="K2217" s="33">
        <v>52.2</v>
      </c>
    </row>
    <row r="2218" spans="1:11" x14ac:dyDescent="0.4">
      <c r="A2218" s="30" t="s">
        <v>6724</v>
      </c>
      <c r="B2218" s="31" t="s">
        <v>6725</v>
      </c>
      <c r="C2218" s="32">
        <v>46156.519710648201</v>
      </c>
      <c r="D2218" s="31" t="s">
        <v>6726</v>
      </c>
      <c r="E2218" s="31" t="s">
        <v>6558</v>
      </c>
      <c r="F2218" s="32">
        <v>46115.333333333299</v>
      </c>
      <c r="G2218" s="33">
        <v>49.99</v>
      </c>
      <c r="H2218" s="33">
        <v>34.9</v>
      </c>
      <c r="I2218" s="33">
        <v>71.5</v>
      </c>
      <c r="J2218" s="33">
        <v>39.79</v>
      </c>
      <c r="K2218" s="33">
        <v>50.72</v>
      </c>
    </row>
    <row r="2219" spans="1:11" x14ac:dyDescent="0.4">
      <c r="A2219" s="30" t="s">
        <v>6727</v>
      </c>
      <c r="B2219" s="31" t="s">
        <v>6728</v>
      </c>
      <c r="C2219" s="32">
        <v>46156.519826388903</v>
      </c>
      <c r="D2219" s="31" t="s">
        <v>6729</v>
      </c>
      <c r="E2219" s="31" t="s">
        <v>6558</v>
      </c>
      <c r="F2219" s="32">
        <v>46115.375</v>
      </c>
      <c r="G2219" s="33">
        <v>48.34</v>
      </c>
      <c r="H2219" s="33">
        <v>36.4</v>
      </c>
      <c r="I2219" s="33">
        <v>68.7</v>
      </c>
      <c r="J2219" s="33">
        <v>40.43</v>
      </c>
      <c r="K2219" s="33">
        <v>48.93</v>
      </c>
    </row>
    <row r="2220" spans="1:11" x14ac:dyDescent="0.4">
      <c r="A2220" s="30" t="s">
        <v>6730</v>
      </c>
      <c r="B2220" s="31" t="s">
        <v>6731</v>
      </c>
      <c r="C2220" s="32">
        <v>46156.519768518498</v>
      </c>
      <c r="D2220" s="31" t="s">
        <v>6732</v>
      </c>
      <c r="E2220" s="31" t="s">
        <v>6558</v>
      </c>
      <c r="F2220" s="32">
        <v>46115.416666666701</v>
      </c>
      <c r="G2220" s="33">
        <v>50.67</v>
      </c>
      <c r="H2220" s="33">
        <v>37.1</v>
      </c>
      <c r="I2220" s="33">
        <v>77.2</v>
      </c>
      <c r="J2220" s="33">
        <v>43.7</v>
      </c>
      <c r="K2220" s="33">
        <v>50.94</v>
      </c>
    </row>
    <row r="2221" spans="1:11" x14ac:dyDescent="0.4">
      <c r="A2221" s="30" t="s">
        <v>6733</v>
      </c>
      <c r="B2221" s="31" t="s">
        <v>6734</v>
      </c>
      <c r="C2221" s="32">
        <v>46156.519687499997</v>
      </c>
      <c r="D2221" s="31" t="s">
        <v>6735</v>
      </c>
      <c r="E2221" s="31" t="s">
        <v>6558</v>
      </c>
      <c r="F2221" s="32">
        <v>46115.458333333299</v>
      </c>
      <c r="G2221" s="33">
        <v>51.1</v>
      </c>
      <c r="H2221" s="33">
        <v>39.799999999999997</v>
      </c>
      <c r="I2221" s="33">
        <v>69.099999999999994</v>
      </c>
      <c r="J2221" s="33">
        <v>46.36</v>
      </c>
      <c r="K2221" s="33">
        <v>52.63</v>
      </c>
    </row>
    <row r="2222" spans="1:11" x14ac:dyDescent="0.4">
      <c r="A2222" s="30" t="s">
        <v>6736</v>
      </c>
      <c r="B2222" s="31" t="s">
        <v>6737</v>
      </c>
      <c r="C2222" s="32">
        <v>46156.519722222198</v>
      </c>
      <c r="D2222" s="31" t="s">
        <v>6738</v>
      </c>
      <c r="E2222" s="31" t="s">
        <v>6558</v>
      </c>
      <c r="F2222" s="32">
        <v>46115.5</v>
      </c>
      <c r="G2222" s="33">
        <v>49.45</v>
      </c>
      <c r="H2222" s="33">
        <v>40.799999999999997</v>
      </c>
      <c r="I2222" s="33">
        <v>66.3</v>
      </c>
      <c r="J2222" s="33">
        <v>45.97</v>
      </c>
      <c r="K2222" s="33">
        <v>50.83</v>
      </c>
    </row>
    <row r="2223" spans="1:11" x14ac:dyDescent="0.4">
      <c r="A2223" s="30" t="s">
        <v>6739</v>
      </c>
      <c r="B2223" s="31" t="s">
        <v>6740</v>
      </c>
      <c r="C2223" s="32">
        <v>46156.519768518498</v>
      </c>
      <c r="D2223" s="31" t="s">
        <v>6741</v>
      </c>
      <c r="E2223" s="31" t="s">
        <v>6558</v>
      </c>
      <c r="F2223" s="32">
        <v>46115.541666666701</v>
      </c>
      <c r="G2223" s="33">
        <v>51.16</v>
      </c>
      <c r="H2223" s="33">
        <v>41.3</v>
      </c>
      <c r="I2223" s="33">
        <v>73.2</v>
      </c>
      <c r="J2223" s="33">
        <v>46.67</v>
      </c>
      <c r="K2223" s="33">
        <v>52.72</v>
      </c>
    </row>
    <row r="2224" spans="1:11" x14ac:dyDescent="0.4">
      <c r="A2224" s="30" t="s">
        <v>6742</v>
      </c>
      <c r="B2224" s="31" t="s">
        <v>6743</v>
      </c>
      <c r="C2224" s="32">
        <v>46156.519780092603</v>
      </c>
      <c r="D2224" s="31" t="s">
        <v>6744</v>
      </c>
      <c r="E2224" s="31" t="s">
        <v>6558</v>
      </c>
      <c r="F2224" s="32">
        <v>46115.583333333299</v>
      </c>
      <c r="G2224" s="33">
        <v>50.98</v>
      </c>
      <c r="H2224" s="33">
        <v>40.700000000000003</v>
      </c>
      <c r="I2224" s="33">
        <v>71.5</v>
      </c>
      <c r="J2224" s="33">
        <v>46.83</v>
      </c>
      <c r="K2224" s="33">
        <v>52.45</v>
      </c>
    </row>
    <row r="2225" spans="1:11" x14ac:dyDescent="0.4">
      <c r="A2225" s="30" t="s">
        <v>6745</v>
      </c>
      <c r="B2225" s="31" t="s">
        <v>6746</v>
      </c>
      <c r="C2225" s="32">
        <v>46156.519849536999</v>
      </c>
      <c r="D2225" s="31" t="s">
        <v>6747</v>
      </c>
      <c r="E2225" s="31" t="s">
        <v>6558</v>
      </c>
      <c r="F2225" s="32">
        <v>46115.625</v>
      </c>
      <c r="G2225" s="33">
        <v>48.75</v>
      </c>
      <c r="H2225" s="33">
        <v>38.1</v>
      </c>
      <c r="I2225" s="33">
        <v>69.099999999999994</v>
      </c>
      <c r="J2225" s="33">
        <v>43.58</v>
      </c>
      <c r="K2225" s="33">
        <v>49.43</v>
      </c>
    </row>
    <row r="2226" spans="1:11" x14ac:dyDescent="0.4">
      <c r="A2226" s="30" t="s">
        <v>6748</v>
      </c>
      <c r="B2226" s="31" t="s">
        <v>6749</v>
      </c>
      <c r="C2226" s="32">
        <v>46156.519745370402</v>
      </c>
      <c r="D2226" s="31" t="s">
        <v>6750</v>
      </c>
      <c r="E2226" s="31" t="s">
        <v>6558</v>
      </c>
      <c r="F2226" s="32">
        <v>46115.666666666701</v>
      </c>
      <c r="G2226" s="33">
        <v>48.9</v>
      </c>
      <c r="H2226" s="33">
        <v>37.799999999999997</v>
      </c>
      <c r="I2226" s="33">
        <v>70.8</v>
      </c>
      <c r="J2226" s="33">
        <v>43.39</v>
      </c>
      <c r="K2226" s="33">
        <v>50.1</v>
      </c>
    </row>
    <row r="2227" spans="1:11" x14ac:dyDescent="0.4">
      <c r="A2227" s="30" t="s">
        <v>6751</v>
      </c>
      <c r="B2227" s="31" t="s">
        <v>6752</v>
      </c>
      <c r="C2227" s="32">
        <v>46156.519803240699</v>
      </c>
      <c r="D2227" s="31" t="s">
        <v>6753</v>
      </c>
      <c r="E2227" s="31" t="s">
        <v>6558</v>
      </c>
      <c r="F2227" s="32">
        <v>46115.708333333299</v>
      </c>
      <c r="G2227" s="33">
        <v>49.38</v>
      </c>
      <c r="H2227" s="33">
        <v>37.700000000000003</v>
      </c>
      <c r="I2227" s="33">
        <v>73.900000000000006</v>
      </c>
      <c r="J2227" s="33">
        <v>43.02</v>
      </c>
      <c r="K2227" s="33">
        <v>48.67</v>
      </c>
    </row>
    <row r="2228" spans="1:11" x14ac:dyDescent="0.4">
      <c r="A2228" s="30" t="s">
        <v>6754</v>
      </c>
      <c r="B2228" s="31" t="s">
        <v>6755</v>
      </c>
      <c r="C2228" s="32">
        <v>46156.519699074102</v>
      </c>
      <c r="D2228" s="31" t="s">
        <v>6756</v>
      </c>
      <c r="E2228" s="31" t="s">
        <v>6558</v>
      </c>
      <c r="F2228" s="32">
        <v>46115.75</v>
      </c>
      <c r="G2228" s="33">
        <v>51.71</v>
      </c>
      <c r="H2228" s="33">
        <v>40</v>
      </c>
      <c r="I2228" s="33">
        <v>66.599999999999994</v>
      </c>
      <c r="J2228" s="33">
        <v>46.58</v>
      </c>
      <c r="K2228" s="33">
        <v>53.39</v>
      </c>
    </row>
    <row r="2229" spans="1:11" x14ac:dyDescent="0.4">
      <c r="A2229" s="30" t="s">
        <v>6757</v>
      </c>
      <c r="B2229" s="31" t="s">
        <v>6758</v>
      </c>
      <c r="C2229" s="32">
        <v>46156.519803240699</v>
      </c>
      <c r="D2229" s="31" t="s">
        <v>6759</v>
      </c>
      <c r="E2229" s="31" t="s">
        <v>6558</v>
      </c>
      <c r="F2229" s="32">
        <v>46115.791666666701</v>
      </c>
      <c r="G2229" s="33">
        <v>49.73</v>
      </c>
      <c r="H2229" s="33">
        <v>35.200000000000003</v>
      </c>
      <c r="I2229" s="33">
        <v>73.900000000000006</v>
      </c>
      <c r="J2229" s="33">
        <v>41.89</v>
      </c>
      <c r="K2229" s="33">
        <v>51.2</v>
      </c>
    </row>
    <row r="2230" spans="1:11" x14ac:dyDescent="0.4">
      <c r="A2230" s="30" t="s">
        <v>6760</v>
      </c>
      <c r="B2230" s="31" t="s">
        <v>6761</v>
      </c>
      <c r="C2230" s="32">
        <v>46156.519803240699</v>
      </c>
      <c r="D2230" s="31" t="s">
        <v>6762</v>
      </c>
      <c r="E2230" s="31" t="s">
        <v>6558</v>
      </c>
      <c r="F2230" s="32">
        <v>46115.833333333299</v>
      </c>
      <c r="G2230" s="33">
        <v>47.11</v>
      </c>
      <c r="H2230" s="33">
        <v>30.9</v>
      </c>
      <c r="I2230" s="33">
        <v>68.599999999999994</v>
      </c>
      <c r="J2230" s="33">
        <v>35.85</v>
      </c>
      <c r="K2230" s="33">
        <v>43.05</v>
      </c>
    </row>
    <row r="2231" spans="1:11" x14ac:dyDescent="0.4">
      <c r="A2231" s="30" t="s">
        <v>6763</v>
      </c>
      <c r="B2231" s="31" t="s">
        <v>6764</v>
      </c>
      <c r="C2231" s="32">
        <v>46156.519733796304</v>
      </c>
      <c r="D2231" s="31" t="s">
        <v>6765</v>
      </c>
      <c r="E2231" s="31" t="s">
        <v>6558</v>
      </c>
      <c r="F2231" s="32">
        <v>46115.875</v>
      </c>
      <c r="G2231" s="33">
        <v>41.25</v>
      </c>
      <c r="H2231" s="33">
        <v>29.2</v>
      </c>
      <c r="I2231" s="33">
        <v>64.599999999999994</v>
      </c>
      <c r="J2231" s="33">
        <v>34.81</v>
      </c>
      <c r="K2231" s="33">
        <v>40.08</v>
      </c>
    </row>
    <row r="2232" spans="1:11" x14ac:dyDescent="0.4">
      <c r="A2232" s="30" t="s">
        <v>6766</v>
      </c>
      <c r="B2232" s="31" t="s">
        <v>6767</v>
      </c>
      <c r="C2232" s="32">
        <v>46156.519849536999</v>
      </c>
      <c r="D2232" s="31" t="s">
        <v>6768</v>
      </c>
      <c r="E2232" s="31" t="s">
        <v>6558</v>
      </c>
      <c r="F2232" s="32">
        <v>46115.916666666701</v>
      </c>
      <c r="G2232" s="33">
        <v>34.630000000000003</v>
      </c>
      <c r="H2232" s="33">
        <v>27.9</v>
      </c>
      <c r="I2232" s="33">
        <v>58.7</v>
      </c>
      <c r="J2232" s="33">
        <v>31.03</v>
      </c>
      <c r="K2232" s="33">
        <v>35</v>
      </c>
    </row>
    <row r="2233" spans="1:11" x14ac:dyDescent="0.4">
      <c r="A2233" s="30" t="s">
        <v>6769</v>
      </c>
      <c r="B2233" s="31" t="s">
        <v>6770</v>
      </c>
      <c r="C2233" s="32">
        <v>46156.519745370402</v>
      </c>
      <c r="D2233" s="31" t="s">
        <v>6771</v>
      </c>
      <c r="E2233" s="31" t="s">
        <v>6558</v>
      </c>
      <c r="F2233" s="32">
        <v>46115.958333333299</v>
      </c>
      <c r="G2233" s="33">
        <v>31.98</v>
      </c>
      <c r="H2233" s="33">
        <v>26.5</v>
      </c>
      <c r="I2233" s="33">
        <v>56.8</v>
      </c>
      <c r="J2233" s="33">
        <v>29.7</v>
      </c>
      <c r="K2233" s="33">
        <v>32.880000000000003</v>
      </c>
    </row>
    <row r="2234" spans="1:11" x14ac:dyDescent="0.4">
      <c r="A2234" s="30" t="s">
        <v>6772</v>
      </c>
      <c r="B2234" s="31" t="s">
        <v>6773</v>
      </c>
      <c r="C2234" s="32">
        <v>46156.519722222198</v>
      </c>
      <c r="D2234" s="31" t="s">
        <v>6774</v>
      </c>
      <c r="E2234" s="31" t="s">
        <v>6558</v>
      </c>
      <c r="F2234" s="32">
        <v>46116</v>
      </c>
      <c r="G2234" s="33">
        <v>31.31</v>
      </c>
      <c r="H2234" s="33">
        <v>25.6</v>
      </c>
      <c r="I2234" s="33">
        <v>49.1</v>
      </c>
      <c r="J2234" s="33">
        <v>28.21</v>
      </c>
      <c r="K2234" s="33">
        <v>32.1</v>
      </c>
    </row>
    <row r="2235" spans="1:11" x14ac:dyDescent="0.4">
      <c r="A2235" s="30" t="s">
        <v>6775</v>
      </c>
      <c r="B2235" s="31" t="s">
        <v>6776</v>
      </c>
      <c r="C2235" s="32">
        <v>46156.519837963002</v>
      </c>
      <c r="D2235" s="31" t="s">
        <v>6777</v>
      </c>
      <c r="E2235" s="31" t="s">
        <v>6558</v>
      </c>
      <c r="F2235" s="32">
        <v>46116.041666666701</v>
      </c>
      <c r="G2235" s="33">
        <v>36.67</v>
      </c>
      <c r="H2235" s="33">
        <v>24.9</v>
      </c>
      <c r="I2235" s="33">
        <v>61.8</v>
      </c>
      <c r="J2235" s="33">
        <v>27.27</v>
      </c>
      <c r="K2235" s="33">
        <v>30.58</v>
      </c>
    </row>
    <row r="2236" spans="1:11" x14ac:dyDescent="0.4">
      <c r="A2236" s="30" t="s">
        <v>6778</v>
      </c>
      <c r="B2236" s="31" t="s">
        <v>6779</v>
      </c>
      <c r="C2236" s="32">
        <v>46156.519803240699</v>
      </c>
      <c r="D2236" s="31" t="s">
        <v>6780</v>
      </c>
      <c r="E2236" s="31" t="s">
        <v>6558</v>
      </c>
      <c r="F2236" s="32">
        <v>46116.083333333299</v>
      </c>
      <c r="G2236" s="33">
        <v>28.41</v>
      </c>
      <c r="H2236" s="33">
        <v>24.9</v>
      </c>
      <c r="I2236" s="33">
        <v>50.6</v>
      </c>
      <c r="J2236" s="33">
        <v>26.77</v>
      </c>
      <c r="K2236" s="33">
        <v>29.25</v>
      </c>
    </row>
    <row r="2237" spans="1:11" x14ac:dyDescent="0.4">
      <c r="A2237" s="30" t="s">
        <v>6781</v>
      </c>
      <c r="B2237" s="31" t="s">
        <v>6782</v>
      </c>
      <c r="C2237" s="32">
        <v>46156.519780092603</v>
      </c>
      <c r="D2237" s="31" t="s">
        <v>6783</v>
      </c>
      <c r="E2237" s="31" t="s">
        <v>6558</v>
      </c>
      <c r="F2237" s="32">
        <v>46116.125</v>
      </c>
      <c r="G2237" s="33">
        <v>31.57</v>
      </c>
      <c r="H2237" s="33">
        <v>24.8</v>
      </c>
      <c r="I2237" s="33">
        <v>50.6</v>
      </c>
      <c r="J2237" s="33">
        <v>26.86</v>
      </c>
      <c r="K2237" s="33">
        <v>30.14</v>
      </c>
    </row>
    <row r="2238" spans="1:11" x14ac:dyDescent="0.4">
      <c r="A2238" s="30" t="s">
        <v>6784</v>
      </c>
      <c r="B2238" s="31" t="s">
        <v>6785</v>
      </c>
      <c r="C2238" s="32">
        <v>46156.519699074102</v>
      </c>
      <c r="D2238" s="31" t="s">
        <v>6786</v>
      </c>
      <c r="E2238" s="31" t="s">
        <v>6558</v>
      </c>
      <c r="F2238" s="32">
        <v>46116.166666666701</v>
      </c>
      <c r="G2238" s="33">
        <v>30.04</v>
      </c>
      <c r="H2238" s="33">
        <v>24.5</v>
      </c>
      <c r="I2238" s="33">
        <v>49.3</v>
      </c>
      <c r="J2238" s="33">
        <v>26.96</v>
      </c>
      <c r="K2238" s="33">
        <v>30.62</v>
      </c>
    </row>
    <row r="2239" spans="1:11" x14ac:dyDescent="0.4">
      <c r="A2239" s="30" t="s">
        <v>6787</v>
      </c>
      <c r="B2239" s="31" t="s">
        <v>6788</v>
      </c>
      <c r="C2239" s="32">
        <v>46156.519722222198</v>
      </c>
      <c r="D2239" s="31" t="s">
        <v>6789</v>
      </c>
      <c r="E2239" s="31" t="s">
        <v>6558</v>
      </c>
      <c r="F2239" s="32">
        <v>46116.208333333299</v>
      </c>
      <c r="G2239" s="33">
        <v>46.76</v>
      </c>
      <c r="H2239" s="33">
        <v>24.4</v>
      </c>
      <c r="I2239" s="33">
        <v>64.2</v>
      </c>
      <c r="J2239" s="33">
        <v>32.65</v>
      </c>
      <c r="K2239" s="33">
        <v>40.69</v>
      </c>
    </row>
    <row r="2240" spans="1:11" x14ac:dyDescent="0.4">
      <c r="A2240" s="30" t="s">
        <v>6790</v>
      </c>
      <c r="B2240" s="31" t="s">
        <v>6791</v>
      </c>
      <c r="C2240" s="32">
        <v>46156.519722222198</v>
      </c>
      <c r="D2240" s="31" t="s">
        <v>6792</v>
      </c>
      <c r="E2240" s="31" t="s">
        <v>6558</v>
      </c>
      <c r="F2240" s="32">
        <v>46116.25</v>
      </c>
      <c r="G2240" s="33">
        <v>52.89</v>
      </c>
      <c r="H2240" s="33">
        <v>31.9</v>
      </c>
      <c r="I2240" s="33">
        <v>68.8</v>
      </c>
      <c r="J2240" s="33">
        <v>40.33</v>
      </c>
      <c r="K2240" s="33">
        <v>55.68</v>
      </c>
    </row>
    <row r="2241" spans="1:11" x14ac:dyDescent="0.4">
      <c r="A2241" s="30" t="s">
        <v>6793</v>
      </c>
      <c r="B2241" s="31" t="s">
        <v>6794</v>
      </c>
      <c r="C2241" s="32">
        <v>46156.519826388903</v>
      </c>
      <c r="D2241" s="31" t="s">
        <v>6795</v>
      </c>
      <c r="E2241" s="31" t="s">
        <v>6558</v>
      </c>
      <c r="F2241" s="32">
        <v>46116.291666666701</v>
      </c>
      <c r="G2241" s="33">
        <v>50.93</v>
      </c>
      <c r="H2241" s="33">
        <v>32.5</v>
      </c>
      <c r="I2241" s="33">
        <v>67.8</v>
      </c>
      <c r="J2241" s="33">
        <v>37.81</v>
      </c>
      <c r="K2241" s="33">
        <v>54</v>
      </c>
    </row>
    <row r="2242" spans="1:11" x14ac:dyDescent="0.4">
      <c r="A2242" s="30" t="s">
        <v>6796</v>
      </c>
      <c r="B2242" s="31" t="s">
        <v>6797</v>
      </c>
      <c r="C2242" s="32">
        <v>46156.519722222198</v>
      </c>
      <c r="D2242" s="31" t="s">
        <v>6798</v>
      </c>
      <c r="E2242" s="31" t="s">
        <v>6558</v>
      </c>
      <c r="F2242" s="32">
        <v>46116.333333333299</v>
      </c>
      <c r="G2242" s="33">
        <v>48.36</v>
      </c>
      <c r="H2242" s="33">
        <v>33.1</v>
      </c>
      <c r="I2242" s="33">
        <v>69.400000000000006</v>
      </c>
      <c r="J2242" s="33">
        <v>37.21</v>
      </c>
      <c r="K2242" s="33">
        <v>50.84</v>
      </c>
    </row>
    <row r="2243" spans="1:11" x14ac:dyDescent="0.4">
      <c r="A2243" s="30" t="s">
        <v>6799</v>
      </c>
      <c r="B2243" s="31" t="s">
        <v>6800</v>
      </c>
      <c r="C2243" s="32">
        <v>46156.519814814797</v>
      </c>
      <c r="D2243" s="31" t="s">
        <v>6801</v>
      </c>
      <c r="E2243" s="31" t="s">
        <v>6558</v>
      </c>
      <c r="F2243" s="32">
        <v>46116.375</v>
      </c>
      <c r="G2243" s="33">
        <v>49.49</v>
      </c>
      <c r="H2243" s="33">
        <v>34.200000000000003</v>
      </c>
      <c r="I2243" s="33">
        <v>74.2</v>
      </c>
      <c r="J2243" s="33">
        <v>37.81</v>
      </c>
      <c r="K2243" s="33">
        <v>51.72</v>
      </c>
    </row>
    <row r="2244" spans="1:11" x14ac:dyDescent="0.4">
      <c r="A2244" s="30" t="s">
        <v>6802</v>
      </c>
      <c r="B2244" s="31" t="s">
        <v>6803</v>
      </c>
      <c r="C2244" s="32">
        <v>46156.519814814797</v>
      </c>
      <c r="D2244" s="31" t="s">
        <v>6804</v>
      </c>
      <c r="E2244" s="31" t="s">
        <v>6558</v>
      </c>
      <c r="F2244" s="32">
        <v>46116.416666666701</v>
      </c>
      <c r="G2244" s="33">
        <v>48.24</v>
      </c>
      <c r="H2244" s="33">
        <v>33.299999999999997</v>
      </c>
      <c r="I2244" s="33">
        <v>67.099999999999994</v>
      </c>
      <c r="J2244" s="33">
        <v>38.729999999999997</v>
      </c>
      <c r="K2244" s="33">
        <v>49.4</v>
      </c>
    </row>
    <row r="2245" spans="1:11" x14ac:dyDescent="0.4">
      <c r="A2245" s="30" t="s">
        <v>6805</v>
      </c>
      <c r="B2245" s="31" t="s">
        <v>6806</v>
      </c>
      <c r="C2245" s="32">
        <v>46156.519675925898</v>
      </c>
      <c r="D2245" s="31" t="s">
        <v>6807</v>
      </c>
      <c r="E2245" s="31" t="s">
        <v>6558</v>
      </c>
      <c r="F2245" s="32">
        <v>46116.458333333299</v>
      </c>
      <c r="G2245" s="33">
        <v>48.5</v>
      </c>
      <c r="H2245" s="33">
        <v>35.700000000000003</v>
      </c>
      <c r="I2245" s="33">
        <v>67.8</v>
      </c>
      <c r="J2245" s="33">
        <v>39.92</v>
      </c>
      <c r="K2245" s="33">
        <v>50.09</v>
      </c>
    </row>
    <row r="2246" spans="1:11" x14ac:dyDescent="0.4">
      <c r="A2246" s="30" t="s">
        <v>6808</v>
      </c>
      <c r="B2246" s="31" t="s">
        <v>6809</v>
      </c>
      <c r="C2246" s="32">
        <v>46156.519780092603</v>
      </c>
      <c r="D2246" s="31" t="s">
        <v>6810</v>
      </c>
      <c r="E2246" s="31" t="s">
        <v>6558</v>
      </c>
      <c r="F2246" s="32">
        <v>46116.5</v>
      </c>
      <c r="G2246" s="33">
        <v>49.26</v>
      </c>
      <c r="H2246" s="33">
        <v>35.4</v>
      </c>
      <c r="I2246" s="33">
        <v>70.099999999999994</v>
      </c>
      <c r="J2246" s="33">
        <v>41.17</v>
      </c>
      <c r="K2246" s="33">
        <v>50.24</v>
      </c>
    </row>
    <row r="2247" spans="1:11" x14ac:dyDescent="0.4">
      <c r="A2247" s="30" t="s">
        <v>6811</v>
      </c>
      <c r="B2247" s="31" t="s">
        <v>6812</v>
      </c>
      <c r="C2247" s="32">
        <v>46156.519745370402</v>
      </c>
      <c r="D2247" s="31" t="s">
        <v>6813</v>
      </c>
      <c r="E2247" s="31" t="s">
        <v>6558</v>
      </c>
      <c r="F2247" s="32">
        <v>46116.541666666701</v>
      </c>
      <c r="G2247" s="33">
        <v>51.22</v>
      </c>
      <c r="H2247" s="33">
        <v>39.9</v>
      </c>
      <c r="I2247" s="33">
        <v>69.7</v>
      </c>
      <c r="J2247" s="33">
        <v>45.57</v>
      </c>
      <c r="K2247" s="33">
        <v>53.21</v>
      </c>
    </row>
    <row r="2248" spans="1:11" x14ac:dyDescent="0.4">
      <c r="A2248" s="30" t="s">
        <v>6814</v>
      </c>
      <c r="B2248" s="31" t="s">
        <v>6815</v>
      </c>
      <c r="C2248" s="32">
        <v>46156.519826388903</v>
      </c>
      <c r="D2248" s="31" t="s">
        <v>6816</v>
      </c>
      <c r="E2248" s="31" t="s">
        <v>6558</v>
      </c>
      <c r="F2248" s="32">
        <v>46116.583333333299</v>
      </c>
      <c r="G2248" s="33">
        <v>52.19</v>
      </c>
      <c r="H2248" s="33">
        <v>40.299999999999997</v>
      </c>
      <c r="I2248" s="33">
        <v>68</v>
      </c>
      <c r="J2248" s="33">
        <v>46.82</v>
      </c>
      <c r="K2248" s="33">
        <v>53.82</v>
      </c>
    </row>
    <row r="2249" spans="1:11" x14ac:dyDescent="0.4">
      <c r="A2249" s="30" t="s">
        <v>6817</v>
      </c>
      <c r="B2249" s="31" t="s">
        <v>6818</v>
      </c>
      <c r="C2249" s="32">
        <v>46156.519837963002</v>
      </c>
      <c r="D2249" s="31" t="s">
        <v>6819</v>
      </c>
      <c r="E2249" s="31" t="s">
        <v>6558</v>
      </c>
      <c r="F2249" s="32">
        <v>46116.625</v>
      </c>
      <c r="G2249" s="33">
        <v>51.47</v>
      </c>
      <c r="H2249" s="33">
        <v>38.9</v>
      </c>
      <c r="I2249" s="33">
        <v>66.400000000000006</v>
      </c>
      <c r="J2249" s="33">
        <v>45.97</v>
      </c>
      <c r="K2249" s="33">
        <v>53.4</v>
      </c>
    </row>
    <row r="2250" spans="1:11" x14ac:dyDescent="0.4">
      <c r="A2250" s="30" t="s">
        <v>6820</v>
      </c>
      <c r="B2250" s="31" t="s">
        <v>6821</v>
      </c>
      <c r="C2250" s="32">
        <v>46156.519687499997</v>
      </c>
      <c r="D2250" s="31" t="s">
        <v>6822</v>
      </c>
      <c r="E2250" s="31" t="s">
        <v>6558</v>
      </c>
      <c r="F2250" s="32">
        <v>46116.666666666701</v>
      </c>
      <c r="G2250" s="33">
        <v>52.01</v>
      </c>
      <c r="H2250" s="33">
        <v>38.4</v>
      </c>
      <c r="I2250" s="33">
        <v>69.8</v>
      </c>
      <c r="J2250" s="33">
        <v>45.54</v>
      </c>
      <c r="K2250" s="33">
        <v>52.74</v>
      </c>
    </row>
    <row r="2251" spans="1:11" x14ac:dyDescent="0.4">
      <c r="A2251" s="30" t="s">
        <v>6823</v>
      </c>
      <c r="B2251" s="31" t="s">
        <v>6824</v>
      </c>
      <c r="C2251" s="32">
        <v>46156.519733796304</v>
      </c>
      <c r="D2251" s="31" t="s">
        <v>6825</v>
      </c>
      <c r="E2251" s="31" t="s">
        <v>6558</v>
      </c>
      <c r="F2251" s="32">
        <v>46116.708333333299</v>
      </c>
      <c r="G2251" s="33">
        <v>46.28</v>
      </c>
      <c r="H2251" s="33">
        <v>36.299999999999997</v>
      </c>
      <c r="I2251" s="33">
        <v>64.2</v>
      </c>
      <c r="J2251" s="33">
        <v>41.36</v>
      </c>
      <c r="K2251" s="33">
        <v>47.3</v>
      </c>
    </row>
    <row r="2252" spans="1:11" x14ac:dyDescent="0.4">
      <c r="A2252" s="30" t="s">
        <v>6826</v>
      </c>
      <c r="B2252" s="31" t="s">
        <v>6827</v>
      </c>
      <c r="C2252" s="32">
        <v>46156.519710648201</v>
      </c>
      <c r="D2252" s="31" t="s">
        <v>6828</v>
      </c>
      <c r="E2252" s="31" t="s">
        <v>6558</v>
      </c>
      <c r="F2252" s="32">
        <v>46116.75</v>
      </c>
      <c r="G2252" s="33">
        <v>51.8</v>
      </c>
      <c r="H2252" s="33">
        <v>39.4</v>
      </c>
      <c r="I2252" s="33">
        <v>76.2</v>
      </c>
      <c r="J2252" s="33">
        <v>45.81</v>
      </c>
      <c r="K2252" s="33">
        <v>53.24</v>
      </c>
    </row>
    <row r="2253" spans="1:11" x14ac:dyDescent="0.4">
      <c r="A2253" s="30" t="s">
        <v>6829</v>
      </c>
      <c r="B2253" s="31" t="s">
        <v>6830</v>
      </c>
      <c r="C2253" s="32">
        <v>46156.519733796304</v>
      </c>
      <c r="D2253" s="31" t="s">
        <v>6831</v>
      </c>
      <c r="E2253" s="31" t="s">
        <v>6558</v>
      </c>
      <c r="F2253" s="32">
        <v>46116.791666666701</v>
      </c>
      <c r="G2253" s="33">
        <v>53.2</v>
      </c>
      <c r="H2253" s="33">
        <v>41.2</v>
      </c>
      <c r="I2253" s="33">
        <v>68.2</v>
      </c>
      <c r="J2253" s="33">
        <v>47.07</v>
      </c>
      <c r="K2253" s="33">
        <v>55.02</v>
      </c>
    </row>
    <row r="2254" spans="1:11" x14ac:dyDescent="0.4">
      <c r="A2254" s="30" t="s">
        <v>6832</v>
      </c>
      <c r="B2254" s="31" t="s">
        <v>6833</v>
      </c>
      <c r="C2254" s="32">
        <v>46156.519780092603</v>
      </c>
      <c r="D2254" s="31" t="s">
        <v>6834</v>
      </c>
      <c r="E2254" s="31" t="s">
        <v>6558</v>
      </c>
      <c r="F2254" s="32">
        <v>46116.833333333299</v>
      </c>
      <c r="G2254" s="33">
        <v>52.95</v>
      </c>
      <c r="H2254" s="33">
        <v>39.9</v>
      </c>
      <c r="I2254" s="33">
        <v>70.900000000000006</v>
      </c>
      <c r="J2254" s="33">
        <v>46.75</v>
      </c>
      <c r="K2254" s="33">
        <v>55.47</v>
      </c>
    </row>
    <row r="2255" spans="1:11" x14ac:dyDescent="0.4">
      <c r="A2255" s="30" t="s">
        <v>6835</v>
      </c>
      <c r="B2255" s="31" t="s">
        <v>6836</v>
      </c>
      <c r="C2255" s="32">
        <v>46156.519733796304</v>
      </c>
      <c r="D2255" s="31" t="s">
        <v>6837</v>
      </c>
      <c r="E2255" s="31" t="s">
        <v>6558</v>
      </c>
      <c r="F2255" s="32">
        <v>46116.875</v>
      </c>
      <c r="G2255" s="33">
        <v>55.84</v>
      </c>
      <c r="H2255" s="33">
        <v>43.8</v>
      </c>
      <c r="I2255" s="33">
        <v>68.099999999999994</v>
      </c>
      <c r="J2255" s="33">
        <v>50.49</v>
      </c>
      <c r="K2255" s="33">
        <v>57.61</v>
      </c>
    </row>
    <row r="2256" spans="1:11" x14ac:dyDescent="0.4">
      <c r="A2256" s="30" t="s">
        <v>6838</v>
      </c>
      <c r="B2256" s="31" t="s">
        <v>6839</v>
      </c>
      <c r="C2256" s="32">
        <v>46156.519849536999</v>
      </c>
      <c r="D2256" s="31" t="s">
        <v>6840</v>
      </c>
      <c r="E2256" s="31" t="s">
        <v>6558</v>
      </c>
      <c r="F2256" s="32">
        <v>46116.916666666701</v>
      </c>
      <c r="G2256" s="33">
        <v>55.7</v>
      </c>
      <c r="H2256" s="33">
        <v>45</v>
      </c>
      <c r="I2256" s="33">
        <v>68.900000000000006</v>
      </c>
      <c r="J2256" s="33">
        <v>50.47</v>
      </c>
      <c r="K2256" s="33">
        <v>57.46</v>
      </c>
    </row>
    <row r="2257" spans="1:11" x14ac:dyDescent="0.4">
      <c r="A2257" s="30" t="s">
        <v>6841</v>
      </c>
      <c r="B2257" s="31" t="s">
        <v>6842</v>
      </c>
      <c r="C2257" s="32">
        <v>46156.519791666702</v>
      </c>
      <c r="D2257" s="31" t="s">
        <v>6843</v>
      </c>
      <c r="E2257" s="31" t="s">
        <v>6558</v>
      </c>
      <c r="F2257" s="32">
        <v>46116.958333333299</v>
      </c>
      <c r="G2257" s="33">
        <v>57.99</v>
      </c>
      <c r="H2257" s="33">
        <v>44.7</v>
      </c>
      <c r="I2257" s="33">
        <v>74.8</v>
      </c>
      <c r="J2257" s="33">
        <v>52.99</v>
      </c>
      <c r="K2257" s="33">
        <v>58.9</v>
      </c>
    </row>
    <row r="2258" spans="1:11" x14ac:dyDescent="0.4">
      <c r="A2258" s="30" t="s">
        <v>6844</v>
      </c>
      <c r="B2258" s="31" t="s">
        <v>6845</v>
      </c>
      <c r="C2258" s="32">
        <v>46156.519837963002</v>
      </c>
      <c r="D2258" s="31" t="s">
        <v>6846</v>
      </c>
      <c r="E2258" s="31" t="s">
        <v>6558</v>
      </c>
      <c r="F2258" s="32">
        <v>46117</v>
      </c>
      <c r="G2258" s="33">
        <v>52.15</v>
      </c>
      <c r="H2258" s="33">
        <v>43.3</v>
      </c>
      <c r="I2258" s="33">
        <v>69.5</v>
      </c>
      <c r="J2258" s="33">
        <v>48.25</v>
      </c>
      <c r="K2258" s="33">
        <v>53.69</v>
      </c>
    </row>
    <row r="2259" spans="1:11" x14ac:dyDescent="0.4">
      <c r="A2259" s="30" t="s">
        <v>6847</v>
      </c>
      <c r="B2259" s="31" t="s">
        <v>6848</v>
      </c>
      <c r="C2259" s="32">
        <v>46156.519814814797</v>
      </c>
      <c r="D2259" s="31" t="s">
        <v>6849</v>
      </c>
      <c r="E2259" s="31" t="s">
        <v>6558</v>
      </c>
      <c r="F2259" s="32">
        <v>46117.041666666701</v>
      </c>
      <c r="G2259" s="33">
        <v>51.59</v>
      </c>
      <c r="H2259" s="33">
        <v>41.1</v>
      </c>
      <c r="I2259" s="33">
        <v>64.7</v>
      </c>
      <c r="J2259" s="33">
        <v>47.36</v>
      </c>
      <c r="K2259" s="33">
        <v>53.5</v>
      </c>
    </row>
    <row r="2260" spans="1:11" x14ac:dyDescent="0.4">
      <c r="A2260" s="30" t="s">
        <v>6850</v>
      </c>
      <c r="B2260" s="31" t="s">
        <v>6851</v>
      </c>
      <c r="C2260" s="32">
        <v>46156.519780092603</v>
      </c>
      <c r="D2260" s="31" t="s">
        <v>6852</v>
      </c>
      <c r="E2260" s="31" t="s">
        <v>6558</v>
      </c>
      <c r="F2260" s="32">
        <v>46117.083333333299</v>
      </c>
      <c r="G2260" s="33">
        <v>48.85</v>
      </c>
      <c r="H2260" s="33">
        <v>37.5</v>
      </c>
      <c r="I2260" s="33">
        <v>68.400000000000006</v>
      </c>
      <c r="J2260" s="33">
        <v>44.29</v>
      </c>
      <c r="K2260" s="33">
        <v>50</v>
      </c>
    </row>
    <row r="2261" spans="1:11" x14ac:dyDescent="0.4">
      <c r="A2261" s="30" t="s">
        <v>6853</v>
      </c>
      <c r="B2261" s="31" t="s">
        <v>6854</v>
      </c>
      <c r="C2261" s="32">
        <v>46156.519803240699</v>
      </c>
      <c r="D2261" s="31" t="s">
        <v>6855</v>
      </c>
      <c r="E2261" s="31" t="s">
        <v>6558</v>
      </c>
      <c r="F2261" s="32">
        <v>46117.125</v>
      </c>
      <c r="G2261" s="33">
        <v>45.18</v>
      </c>
      <c r="H2261" s="33">
        <v>29.5</v>
      </c>
      <c r="I2261" s="33">
        <v>59.3</v>
      </c>
      <c r="J2261" s="33">
        <v>39.11</v>
      </c>
      <c r="K2261" s="33">
        <v>44.45</v>
      </c>
    </row>
    <row r="2262" spans="1:11" x14ac:dyDescent="0.4">
      <c r="A2262" s="30" t="s">
        <v>6856</v>
      </c>
      <c r="B2262" s="31" t="s">
        <v>6857</v>
      </c>
      <c r="C2262" s="32">
        <v>46156.519756944399</v>
      </c>
      <c r="D2262" s="31" t="s">
        <v>6858</v>
      </c>
      <c r="E2262" s="31" t="s">
        <v>6558</v>
      </c>
      <c r="F2262" s="32">
        <v>46117.166666666701</v>
      </c>
      <c r="G2262" s="33">
        <v>35.36</v>
      </c>
      <c r="H2262" s="33">
        <v>29.2</v>
      </c>
      <c r="I2262" s="33">
        <v>52.5</v>
      </c>
      <c r="J2262" s="33">
        <v>32.89</v>
      </c>
      <c r="K2262" s="33">
        <v>36.869999999999997</v>
      </c>
    </row>
    <row r="2263" spans="1:11" x14ac:dyDescent="0.4">
      <c r="A2263" s="30" t="s">
        <v>6859</v>
      </c>
      <c r="B2263" s="31" t="s">
        <v>6860</v>
      </c>
      <c r="C2263" s="32">
        <v>46156.519814814797</v>
      </c>
      <c r="D2263" s="31" t="s">
        <v>6861</v>
      </c>
      <c r="E2263" s="31" t="s">
        <v>6558</v>
      </c>
      <c r="F2263" s="32">
        <v>46117.208333333299</v>
      </c>
      <c r="G2263" s="33">
        <v>47.8</v>
      </c>
      <c r="H2263" s="33">
        <v>29</v>
      </c>
      <c r="I2263" s="33">
        <v>67.3</v>
      </c>
      <c r="J2263" s="33">
        <v>34.9</v>
      </c>
      <c r="K2263" s="33">
        <v>42.91</v>
      </c>
    </row>
    <row r="2264" spans="1:11" x14ac:dyDescent="0.4">
      <c r="A2264" s="30" t="s">
        <v>6862</v>
      </c>
      <c r="B2264" s="31" t="s">
        <v>6863</v>
      </c>
      <c r="C2264" s="32">
        <v>46156.519791666702</v>
      </c>
      <c r="D2264" s="31" t="s">
        <v>6864</v>
      </c>
      <c r="E2264" s="31" t="s">
        <v>6558</v>
      </c>
      <c r="F2264" s="32">
        <v>46117.25</v>
      </c>
      <c r="G2264" s="33">
        <v>52.74</v>
      </c>
      <c r="H2264" s="33">
        <v>30.8</v>
      </c>
      <c r="I2264" s="33">
        <v>69.400000000000006</v>
      </c>
      <c r="J2264" s="33">
        <v>37.5</v>
      </c>
      <c r="K2264" s="33">
        <v>55.48</v>
      </c>
    </row>
    <row r="2265" spans="1:11" x14ac:dyDescent="0.4">
      <c r="A2265" s="30" t="s">
        <v>6865</v>
      </c>
      <c r="B2265" s="31" t="s">
        <v>6866</v>
      </c>
      <c r="C2265" s="32">
        <v>46156.519814814797</v>
      </c>
      <c r="D2265" s="31" t="s">
        <v>6867</v>
      </c>
      <c r="E2265" s="31" t="s">
        <v>6558</v>
      </c>
      <c r="F2265" s="32">
        <v>46117.291666666701</v>
      </c>
      <c r="G2265" s="33">
        <v>50.73</v>
      </c>
      <c r="H2265" s="33">
        <v>30.1</v>
      </c>
      <c r="I2265" s="33">
        <v>70.7</v>
      </c>
      <c r="J2265" s="33">
        <v>36.58</v>
      </c>
      <c r="K2265" s="33">
        <v>52.88</v>
      </c>
    </row>
    <row r="2266" spans="1:11" x14ac:dyDescent="0.4">
      <c r="A2266" s="30" t="s">
        <v>6868</v>
      </c>
      <c r="B2266" s="31" t="s">
        <v>6869</v>
      </c>
      <c r="C2266" s="32">
        <v>46156.519803240699</v>
      </c>
      <c r="D2266" s="31" t="s">
        <v>6870</v>
      </c>
      <c r="E2266" s="31" t="s">
        <v>6558</v>
      </c>
      <c r="F2266" s="32">
        <v>46117.333333333299</v>
      </c>
      <c r="G2266" s="33">
        <v>50.2</v>
      </c>
      <c r="H2266" s="33">
        <v>34.700000000000003</v>
      </c>
      <c r="I2266" s="33">
        <v>70.7</v>
      </c>
      <c r="J2266" s="33">
        <v>40.369999999999997</v>
      </c>
      <c r="K2266" s="33">
        <v>51.41</v>
      </c>
    </row>
    <row r="2267" spans="1:11" x14ac:dyDescent="0.4">
      <c r="A2267" s="30" t="s">
        <v>6871</v>
      </c>
      <c r="B2267" s="31" t="s">
        <v>6872</v>
      </c>
      <c r="C2267" s="32">
        <v>46156.519814814797</v>
      </c>
      <c r="D2267" s="31" t="s">
        <v>6873</v>
      </c>
      <c r="E2267" s="31" t="s">
        <v>6558</v>
      </c>
      <c r="F2267" s="32">
        <v>46117.375</v>
      </c>
      <c r="G2267" s="33">
        <v>49.42</v>
      </c>
      <c r="H2267" s="33">
        <v>36</v>
      </c>
      <c r="I2267" s="33">
        <v>69.2</v>
      </c>
      <c r="J2267" s="33">
        <v>43.68</v>
      </c>
      <c r="K2267" s="33">
        <v>50.88</v>
      </c>
    </row>
    <row r="2268" spans="1:11" x14ac:dyDescent="0.4">
      <c r="A2268" s="30" t="s">
        <v>6874</v>
      </c>
      <c r="B2268" s="31" t="s">
        <v>6875</v>
      </c>
      <c r="C2268" s="32">
        <v>46156.519803240699</v>
      </c>
      <c r="D2268" s="31" t="s">
        <v>6876</v>
      </c>
      <c r="E2268" s="31" t="s">
        <v>6558</v>
      </c>
      <c r="F2268" s="32">
        <v>46117.416666666701</v>
      </c>
      <c r="G2268" s="33">
        <v>48.92</v>
      </c>
      <c r="H2268" s="33">
        <v>37.700000000000003</v>
      </c>
      <c r="I2268" s="33">
        <v>72.7</v>
      </c>
      <c r="J2268" s="33">
        <v>43.06</v>
      </c>
      <c r="K2268" s="33">
        <v>50.1</v>
      </c>
    </row>
    <row r="2269" spans="1:11" x14ac:dyDescent="0.4">
      <c r="A2269" s="30" t="s">
        <v>6877</v>
      </c>
      <c r="B2269" s="31" t="s">
        <v>6878</v>
      </c>
      <c r="C2269" s="32">
        <v>46156.519780092603</v>
      </c>
      <c r="D2269" s="31" t="s">
        <v>6879</v>
      </c>
      <c r="E2269" s="31" t="s">
        <v>6558</v>
      </c>
      <c r="F2269" s="32">
        <v>46117.458333333299</v>
      </c>
      <c r="G2269" s="33">
        <v>48.31</v>
      </c>
      <c r="H2269" s="33">
        <v>36.200000000000003</v>
      </c>
      <c r="I2269" s="33">
        <v>63.7</v>
      </c>
      <c r="J2269" s="33">
        <v>43.82</v>
      </c>
      <c r="K2269" s="33">
        <v>49.75</v>
      </c>
    </row>
    <row r="2270" spans="1:11" x14ac:dyDescent="0.4">
      <c r="A2270" s="30" t="s">
        <v>6880</v>
      </c>
      <c r="B2270" s="31" t="s">
        <v>6881</v>
      </c>
      <c r="C2270" s="32">
        <v>46156.519814814797</v>
      </c>
      <c r="D2270" s="31" t="s">
        <v>6882</v>
      </c>
      <c r="E2270" s="31" t="s">
        <v>6558</v>
      </c>
      <c r="F2270" s="32">
        <v>46117.5</v>
      </c>
      <c r="G2270" s="33">
        <v>49.32</v>
      </c>
      <c r="H2270" s="33">
        <v>35.5</v>
      </c>
      <c r="I2270" s="33">
        <v>67.599999999999994</v>
      </c>
      <c r="J2270" s="33">
        <v>44.13</v>
      </c>
      <c r="K2270" s="33">
        <v>50.49</v>
      </c>
    </row>
    <row r="2271" spans="1:11" x14ac:dyDescent="0.4">
      <c r="A2271" s="30" t="s">
        <v>6883</v>
      </c>
      <c r="B2271" s="31" t="s">
        <v>6884</v>
      </c>
      <c r="C2271" s="32">
        <v>46156.519756944399</v>
      </c>
      <c r="D2271" s="31" t="s">
        <v>6885</v>
      </c>
      <c r="E2271" s="31" t="s">
        <v>6558</v>
      </c>
      <c r="F2271" s="32">
        <v>46117.541666666701</v>
      </c>
      <c r="G2271" s="33">
        <v>50.55</v>
      </c>
      <c r="H2271" s="33">
        <v>38.299999999999997</v>
      </c>
      <c r="I2271" s="33">
        <v>65.099999999999994</v>
      </c>
      <c r="J2271" s="33">
        <v>45.27</v>
      </c>
      <c r="K2271" s="33">
        <v>51.52</v>
      </c>
    </row>
    <row r="2272" spans="1:11" x14ac:dyDescent="0.4">
      <c r="A2272" s="30" t="s">
        <v>6886</v>
      </c>
      <c r="B2272" s="31" t="s">
        <v>6887</v>
      </c>
      <c r="C2272" s="32">
        <v>46156.519687499997</v>
      </c>
      <c r="D2272" s="31" t="s">
        <v>6888</v>
      </c>
      <c r="E2272" s="31" t="s">
        <v>6558</v>
      </c>
      <c r="F2272" s="32">
        <v>46117.583333333299</v>
      </c>
      <c r="G2272" s="33">
        <v>49.54</v>
      </c>
      <c r="H2272" s="33">
        <v>36.9</v>
      </c>
      <c r="I2272" s="33">
        <v>71.099999999999994</v>
      </c>
      <c r="J2272" s="33">
        <v>43.11</v>
      </c>
      <c r="K2272" s="33">
        <v>49.3</v>
      </c>
    </row>
    <row r="2273" spans="1:11" x14ac:dyDescent="0.4">
      <c r="A2273" s="30" t="s">
        <v>6889</v>
      </c>
      <c r="B2273" s="31" t="s">
        <v>6890</v>
      </c>
      <c r="C2273" s="32">
        <v>46156.519814814797</v>
      </c>
      <c r="D2273" s="31" t="s">
        <v>6891</v>
      </c>
      <c r="E2273" s="31" t="s">
        <v>6558</v>
      </c>
      <c r="F2273" s="32">
        <v>46117.625</v>
      </c>
      <c r="G2273" s="33">
        <v>47.5</v>
      </c>
      <c r="H2273" s="33">
        <v>36.299999999999997</v>
      </c>
      <c r="I2273" s="33">
        <v>65.2</v>
      </c>
      <c r="J2273" s="33">
        <v>43.09</v>
      </c>
      <c r="K2273" s="33">
        <v>48.95</v>
      </c>
    </row>
    <row r="2274" spans="1:11" x14ac:dyDescent="0.4">
      <c r="A2274" s="30" t="s">
        <v>6892</v>
      </c>
      <c r="B2274" s="31" t="s">
        <v>6893</v>
      </c>
      <c r="C2274" s="32">
        <v>46156.519745370402</v>
      </c>
      <c r="D2274" s="31" t="s">
        <v>6894</v>
      </c>
      <c r="E2274" s="31" t="s">
        <v>6558</v>
      </c>
      <c r="F2274" s="32">
        <v>46117.666666666701</v>
      </c>
      <c r="G2274" s="33">
        <v>47.27</v>
      </c>
      <c r="H2274" s="33">
        <v>35.700000000000003</v>
      </c>
      <c r="I2274" s="33">
        <v>65.2</v>
      </c>
      <c r="J2274" s="33">
        <v>42.46</v>
      </c>
      <c r="K2274" s="33">
        <v>48.63</v>
      </c>
    </row>
    <row r="2275" spans="1:11" x14ac:dyDescent="0.4">
      <c r="A2275" s="30" t="s">
        <v>6895</v>
      </c>
      <c r="B2275" s="31" t="s">
        <v>6896</v>
      </c>
      <c r="C2275" s="32">
        <v>46156.519849536999</v>
      </c>
      <c r="D2275" s="31" t="s">
        <v>6897</v>
      </c>
      <c r="E2275" s="31" t="s">
        <v>6558</v>
      </c>
      <c r="F2275" s="32">
        <v>46117.708333333299</v>
      </c>
      <c r="G2275" s="33">
        <v>45.47</v>
      </c>
      <c r="H2275" s="33">
        <v>34.200000000000003</v>
      </c>
      <c r="I2275" s="33">
        <v>64.900000000000006</v>
      </c>
      <c r="J2275" s="33">
        <v>39.799999999999997</v>
      </c>
      <c r="K2275" s="33">
        <v>47.13</v>
      </c>
    </row>
    <row r="2276" spans="1:11" x14ac:dyDescent="0.4">
      <c r="A2276" s="30" t="s">
        <v>6898</v>
      </c>
      <c r="B2276" s="31" t="s">
        <v>6899</v>
      </c>
      <c r="C2276" s="32">
        <v>46156.519768518498</v>
      </c>
      <c r="D2276" s="31" t="s">
        <v>6900</v>
      </c>
      <c r="E2276" s="31" t="s">
        <v>6558</v>
      </c>
      <c r="F2276" s="32">
        <v>46117.75</v>
      </c>
      <c r="G2276" s="33">
        <v>49.37</v>
      </c>
      <c r="H2276" s="33">
        <v>32</v>
      </c>
      <c r="I2276" s="33">
        <v>68.900000000000006</v>
      </c>
      <c r="J2276" s="33">
        <v>37.979999999999997</v>
      </c>
      <c r="K2276" s="33">
        <v>51.1</v>
      </c>
    </row>
    <row r="2277" spans="1:11" x14ac:dyDescent="0.4">
      <c r="A2277" s="30" t="s">
        <v>6901</v>
      </c>
      <c r="B2277" s="31" t="s">
        <v>6902</v>
      </c>
      <c r="C2277" s="32">
        <v>46156.519837963002</v>
      </c>
      <c r="D2277" s="31" t="s">
        <v>6903</v>
      </c>
      <c r="E2277" s="31" t="s">
        <v>6558</v>
      </c>
      <c r="F2277" s="32">
        <v>46117.791666666701</v>
      </c>
      <c r="G2277" s="33">
        <v>46.98</v>
      </c>
      <c r="H2277" s="33">
        <v>28.6</v>
      </c>
      <c r="I2277" s="33">
        <v>66.099999999999994</v>
      </c>
      <c r="J2277" s="33">
        <v>34.99</v>
      </c>
      <c r="K2277" s="33">
        <v>49.69</v>
      </c>
    </row>
    <row r="2278" spans="1:11" x14ac:dyDescent="0.4">
      <c r="A2278" s="30" t="s">
        <v>6904</v>
      </c>
      <c r="B2278" s="31" t="s">
        <v>6905</v>
      </c>
      <c r="C2278" s="32">
        <v>46156.519687499997</v>
      </c>
      <c r="D2278" s="31" t="s">
        <v>6906</v>
      </c>
      <c r="E2278" s="31" t="s">
        <v>6558</v>
      </c>
      <c r="F2278" s="32">
        <v>46117.833333333299</v>
      </c>
      <c r="G2278" s="33">
        <v>44.67</v>
      </c>
      <c r="H2278" s="33">
        <v>27.7</v>
      </c>
      <c r="I2278" s="33">
        <v>62.7</v>
      </c>
      <c r="J2278" s="33">
        <v>31.86</v>
      </c>
      <c r="K2278" s="33">
        <v>43.44</v>
      </c>
    </row>
    <row r="2279" spans="1:11" x14ac:dyDescent="0.4">
      <c r="A2279" s="30" t="s">
        <v>6907</v>
      </c>
      <c r="B2279" s="31" t="s">
        <v>6908</v>
      </c>
      <c r="C2279" s="32">
        <v>46156.519733796304</v>
      </c>
      <c r="D2279" s="31" t="s">
        <v>6909</v>
      </c>
      <c r="E2279" s="31" t="s">
        <v>6558</v>
      </c>
      <c r="F2279" s="32">
        <v>46117.875</v>
      </c>
      <c r="G2279" s="33">
        <v>34.409999999999997</v>
      </c>
      <c r="H2279" s="33">
        <v>26.6</v>
      </c>
      <c r="I2279" s="33">
        <v>49.6</v>
      </c>
      <c r="J2279" s="33">
        <v>30.08</v>
      </c>
      <c r="K2279" s="33">
        <v>34.71</v>
      </c>
    </row>
    <row r="2280" spans="1:11" x14ac:dyDescent="0.4">
      <c r="A2280" s="30" t="s">
        <v>6910</v>
      </c>
      <c r="B2280" s="31" t="s">
        <v>6911</v>
      </c>
      <c r="C2280" s="32">
        <v>46156.519768518498</v>
      </c>
      <c r="D2280" s="31" t="s">
        <v>6912</v>
      </c>
      <c r="E2280" s="31" t="s">
        <v>6558</v>
      </c>
      <c r="F2280" s="32">
        <v>46117.916666666701</v>
      </c>
      <c r="G2280" s="33">
        <v>37.07</v>
      </c>
      <c r="H2280" s="33">
        <v>24.9</v>
      </c>
      <c r="I2280" s="33">
        <v>54.9</v>
      </c>
      <c r="J2280" s="33">
        <v>28.6</v>
      </c>
      <c r="K2280" s="33">
        <v>33.700000000000003</v>
      </c>
    </row>
    <row r="2281" spans="1:11" x14ac:dyDescent="0.4">
      <c r="A2281" s="30" t="s">
        <v>6913</v>
      </c>
      <c r="B2281" s="31" t="s">
        <v>6914</v>
      </c>
      <c r="C2281" s="32">
        <v>46156.519710648201</v>
      </c>
      <c r="D2281" s="31" t="s">
        <v>6915</v>
      </c>
      <c r="E2281" s="31" t="s">
        <v>6558</v>
      </c>
      <c r="F2281" s="32">
        <v>46117.958333333299</v>
      </c>
      <c r="G2281" s="33">
        <v>33.76</v>
      </c>
      <c r="H2281" s="33">
        <v>25</v>
      </c>
      <c r="I2281" s="33">
        <v>59.5</v>
      </c>
      <c r="J2281" s="33">
        <v>27.47</v>
      </c>
      <c r="K2281" s="33">
        <v>32.049999999999997</v>
      </c>
    </row>
    <row r="2282" spans="1:11" x14ac:dyDescent="0.4">
      <c r="A2282" s="30" t="s">
        <v>6916</v>
      </c>
      <c r="B2282" s="31" t="s">
        <v>6917</v>
      </c>
      <c r="C2282" s="32">
        <v>46156.519803240699</v>
      </c>
      <c r="D2282" s="31" t="s">
        <v>6918</v>
      </c>
      <c r="E2282" s="31" t="s">
        <v>6558</v>
      </c>
      <c r="F2282" s="32">
        <v>46118</v>
      </c>
      <c r="G2282" s="33">
        <v>39.880000000000003</v>
      </c>
      <c r="H2282" s="33">
        <v>24.6</v>
      </c>
      <c r="I2282" s="33">
        <v>63.7</v>
      </c>
      <c r="J2282" s="33">
        <v>27.18</v>
      </c>
      <c r="K2282" s="33">
        <v>32.15</v>
      </c>
    </row>
    <row r="2283" spans="1:11" x14ac:dyDescent="0.4">
      <c r="A2283" s="30" t="s">
        <v>6919</v>
      </c>
      <c r="B2283" s="31" t="s">
        <v>6920</v>
      </c>
      <c r="C2283" s="32">
        <v>46156.519768518498</v>
      </c>
      <c r="D2283" s="31" t="s">
        <v>6921</v>
      </c>
      <c r="E2283" s="31" t="s">
        <v>6558</v>
      </c>
      <c r="F2283" s="32">
        <v>46118.041666666701</v>
      </c>
      <c r="G2283" s="33">
        <v>28.79</v>
      </c>
      <c r="H2283" s="33">
        <v>23.9</v>
      </c>
      <c r="I2283" s="33">
        <v>45.8</v>
      </c>
      <c r="J2283" s="33">
        <v>26.03</v>
      </c>
      <c r="K2283" s="33">
        <v>29.17</v>
      </c>
    </row>
    <row r="2284" spans="1:11" x14ac:dyDescent="0.4">
      <c r="A2284" s="30" t="s">
        <v>6922</v>
      </c>
      <c r="B2284" s="31" t="s">
        <v>6923</v>
      </c>
      <c r="C2284" s="32">
        <v>46156.519745370402</v>
      </c>
      <c r="D2284" s="31" t="s">
        <v>6924</v>
      </c>
      <c r="E2284" s="31" t="s">
        <v>6558</v>
      </c>
      <c r="F2284" s="32">
        <v>46118.083333333299</v>
      </c>
      <c r="G2284" s="33">
        <v>35.49</v>
      </c>
      <c r="H2284" s="33">
        <v>23.9</v>
      </c>
      <c r="I2284" s="33">
        <v>57.4</v>
      </c>
      <c r="J2284" s="33">
        <v>25.71</v>
      </c>
      <c r="K2284" s="33">
        <v>28.75</v>
      </c>
    </row>
    <row r="2285" spans="1:11" x14ac:dyDescent="0.4">
      <c r="A2285" s="30" t="s">
        <v>6925</v>
      </c>
      <c r="B2285" s="31" t="s">
        <v>6926</v>
      </c>
      <c r="C2285" s="32">
        <v>46156.519803240699</v>
      </c>
      <c r="D2285" s="31" t="s">
        <v>6927</v>
      </c>
      <c r="E2285" s="31" t="s">
        <v>6558</v>
      </c>
      <c r="F2285" s="32">
        <v>46118.125</v>
      </c>
      <c r="G2285" s="33">
        <v>30.17</v>
      </c>
      <c r="H2285" s="33">
        <v>24.2</v>
      </c>
      <c r="I2285" s="33">
        <v>48.2</v>
      </c>
      <c r="J2285" s="33">
        <v>26.39</v>
      </c>
      <c r="K2285" s="33">
        <v>29.46</v>
      </c>
    </row>
    <row r="2286" spans="1:11" x14ac:dyDescent="0.4">
      <c r="A2286" s="30" t="s">
        <v>6928</v>
      </c>
      <c r="B2286" s="31" t="s">
        <v>6929</v>
      </c>
      <c r="C2286" s="32">
        <v>46156.519722222198</v>
      </c>
      <c r="D2286" s="31" t="s">
        <v>6930</v>
      </c>
      <c r="E2286" s="31" t="s">
        <v>6558</v>
      </c>
      <c r="F2286" s="32">
        <v>46118.166666666701</v>
      </c>
      <c r="G2286" s="33">
        <v>28.78</v>
      </c>
      <c r="H2286" s="33">
        <v>23.3</v>
      </c>
      <c r="I2286" s="33">
        <v>45.7</v>
      </c>
      <c r="J2286" s="33">
        <v>26.53</v>
      </c>
      <c r="K2286" s="33">
        <v>29.52</v>
      </c>
    </row>
    <row r="2287" spans="1:11" x14ac:dyDescent="0.4">
      <c r="A2287" s="30" t="s">
        <v>6931</v>
      </c>
      <c r="B2287" s="31" t="s">
        <v>6932</v>
      </c>
      <c r="C2287" s="32">
        <v>46156.519768518498</v>
      </c>
      <c r="D2287" s="31" t="s">
        <v>6933</v>
      </c>
      <c r="E2287" s="31" t="s">
        <v>6558</v>
      </c>
      <c r="F2287" s="32">
        <v>46118.208333333299</v>
      </c>
      <c r="G2287" s="33">
        <v>47.26</v>
      </c>
      <c r="H2287" s="33">
        <v>24.4</v>
      </c>
      <c r="I2287" s="33">
        <v>66.900000000000006</v>
      </c>
      <c r="J2287" s="33">
        <v>33.54</v>
      </c>
      <c r="K2287" s="33">
        <v>42.06</v>
      </c>
    </row>
    <row r="2288" spans="1:11" x14ac:dyDescent="0.4">
      <c r="A2288" s="30" t="s">
        <v>6934</v>
      </c>
      <c r="B2288" s="31" t="s">
        <v>6935</v>
      </c>
      <c r="C2288" s="32">
        <v>46156.519699074102</v>
      </c>
      <c r="D2288" s="31" t="s">
        <v>6936</v>
      </c>
      <c r="E2288" s="31" t="s">
        <v>6558</v>
      </c>
      <c r="F2288" s="32">
        <v>46118.25</v>
      </c>
      <c r="G2288" s="33">
        <v>51.11</v>
      </c>
      <c r="H2288" s="33">
        <v>31.7</v>
      </c>
      <c r="I2288" s="33">
        <v>65.8</v>
      </c>
      <c r="J2288" s="33">
        <v>39.35</v>
      </c>
      <c r="K2288" s="33">
        <v>54.28</v>
      </c>
    </row>
    <row r="2289" spans="1:11" x14ac:dyDescent="0.4">
      <c r="A2289" s="30" t="s">
        <v>6937</v>
      </c>
      <c r="B2289" s="31" t="s">
        <v>6938</v>
      </c>
      <c r="C2289" s="32">
        <v>46156.519675925898</v>
      </c>
      <c r="D2289" s="31" t="s">
        <v>6939</v>
      </c>
      <c r="E2289" s="31" t="s">
        <v>6558</v>
      </c>
      <c r="F2289" s="32">
        <v>46118.291666666701</v>
      </c>
      <c r="G2289" s="33">
        <v>50.61</v>
      </c>
      <c r="H2289" s="33">
        <v>31.7</v>
      </c>
      <c r="I2289" s="33">
        <v>77.7</v>
      </c>
      <c r="J2289" s="33">
        <v>37.72</v>
      </c>
      <c r="K2289" s="33">
        <v>53</v>
      </c>
    </row>
    <row r="2290" spans="1:11" x14ac:dyDescent="0.4">
      <c r="A2290" s="30" t="s">
        <v>6940</v>
      </c>
      <c r="B2290" s="31" t="s">
        <v>6941</v>
      </c>
      <c r="C2290" s="32">
        <v>46156.519675925898</v>
      </c>
      <c r="D2290" s="31" t="s">
        <v>6942</v>
      </c>
      <c r="E2290" s="31" t="s">
        <v>6558</v>
      </c>
      <c r="F2290" s="32">
        <v>46118.333333333299</v>
      </c>
      <c r="G2290" s="33">
        <v>50.4</v>
      </c>
      <c r="H2290" s="33">
        <v>31.8</v>
      </c>
      <c r="I2290" s="33">
        <v>76.2</v>
      </c>
      <c r="J2290" s="33">
        <v>38.43</v>
      </c>
      <c r="K2290" s="33">
        <v>52.19</v>
      </c>
    </row>
    <row r="2291" spans="1:11" x14ac:dyDescent="0.4">
      <c r="A2291" s="30" t="s">
        <v>6943</v>
      </c>
      <c r="B2291" s="31" t="s">
        <v>6944</v>
      </c>
      <c r="C2291" s="32">
        <v>46156.519814814797</v>
      </c>
      <c r="D2291" s="31" t="s">
        <v>6945</v>
      </c>
      <c r="E2291" s="31" t="s">
        <v>6558</v>
      </c>
      <c r="F2291" s="32">
        <v>46118.375</v>
      </c>
      <c r="G2291" s="33">
        <v>50.78</v>
      </c>
      <c r="H2291" s="33">
        <v>31.1</v>
      </c>
      <c r="I2291" s="33">
        <v>75</v>
      </c>
      <c r="J2291" s="33">
        <v>35.15</v>
      </c>
      <c r="K2291" s="33">
        <v>50.89</v>
      </c>
    </row>
    <row r="2292" spans="1:11" x14ac:dyDescent="0.4">
      <c r="A2292" s="30" t="s">
        <v>6946</v>
      </c>
      <c r="B2292" s="31" t="s">
        <v>6947</v>
      </c>
      <c r="C2292" s="32">
        <v>46156.519745370402</v>
      </c>
      <c r="D2292" s="31" t="s">
        <v>6948</v>
      </c>
      <c r="E2292" s="31" t="s">
        <v>6558</v>
      </c>
      <c r="F2292" s="32">
        <v>46118.416666666701</v>
      </c>
      <c r="G2292" s="33">
        <v>46.79</v>
      </c>
      <c r="H2292" s="33">
        <v>29.6</v>
      </c>
      <c r="I2292" s="33">
        <v>67.8</v>
      </c>
      <c r="J2292" s="33">
        <v>35.74</v>
      </c>
      <c r="K2292" s="33">
        <v>47.91</v>
      </c>
    </row>
    <row r="2293" spans="1:11" x14ac:dyDescent="0.4">
      <c r="A2293" s="30" t="s">
        <v>6949</v>
      </c>
      <c r="B2293" s="31" t="s">
        <v>6950</v>
      </c>
      <c r="C2293" s="32">
        <v>46156.519826388903</v>
      </c>
      <c r="D2293" s="31" t="s">
        <v>6951</v>
      </c>
      <c r="E2293" s="31" t="s">
        <v>6558</v>
      </c>
      <c r="F2293" s="32">
        <v>46118.458333333299</v>
      </c>
      <c r="G2293" s="33">
        <v>48.39</v>
      </c>
      <c r="H2293" s="33">
        <v>30.4</v>
      </c>
      <c r="I2293" s="33">
        <v>67.8</v>
      </c>
      <c r="J2293" s="33">
        <v>35.22</v>
      </c>
      <c r="K2293" s="33">
        <v>50.4</v>
      </c>
    </row>
    <row r="2294" spans="1:11" x14ac:dyDescent="0.4">
      <c r="A2294" s="30" t="s">
        <v>6952</v>
      </c>
      <c r="B2294" s="31" t="s">
        <v>6953</v>
      </c>
      <c r="C2294" s="32">
        <v>46156.519837963002</v>
      </c>
      <c r="D2294" s="31" t="s">
        <v>6954</v>
      </c>
      <c r="E2294" s="31" t="s">
        <v>6558</v>
      </c>
      <c r="F2294" s="32">
        <v>46118.5</v>
      </c>
      <c r="G2294" s="33">
        <v>49.2</v>
      </c>
      <c r="H2294" s="33">
        <v>31</v>
      </c>
      <c r="I2294" s="33">
        <v>83.8</v>
      </c>
      <c r="J2294" s="33">
        <v>34.9</v>
      </c>
      <c r="K2294" s="33">
        <v>45.63</v>
      </c>
    </row>
    <row r="2295" spans="1:11" x14ac:dyDescent="0.4">
      <c r="A2295" s="30" t="s">
        <v>6955</v>
      </c>
      <c r="B2295" s="31" t="s">
        <v>6956</v>
      </c>
      <c r="C2295" s="32">
        <v>46156.519756944399</v>
      </c>
      <c r="D2295" s="31" t="s">
        <v>6957</v>
      </c>
      <c r="E2295" s="31" t="s">
        <v>6558</v>
      </c>
      <c r="F2295" s="32">
        <v>46118.541666666701</v>
      </c>
      <c r="G2295" s="33">
        <v>45.67</v>
      </c>
      <c r="H2295" s="33">
        <v>29.6</v>
      </c>
      <c r="I2295" s="33">
        <v>68.599999999999994</v>
      </c>
      <c r="J2295" s="33">
        <v>33.99</v>
      </c>
      <c r="K2295" s="33">
        <v>45.03</v>
      </c>
    </row>
    <row r="2296" spans="1:11" x14ac:dyDescent="0.4">
      <c r="A2296" s="30" t="s">
        <v>6958</v>
      </c>
      <c r="B2296" s="31" t="s">
        <v>6959</v>
      </c>
      <c r="C2296" s="32">
        <v>46156.519814814797</v>
      </c>
      <c r="D2296" s="31" t="s">
        <v>6960</v>
      </c>
      <c r="E2296" s="31" t="s">
        <v>6558</v>
      </c>
      <c r="F2296" s="32">
        <v>46118.583333333299</v>
      </c>
      <c r="G2296" s="33">
        <v>46.88</v>
      </c>
      <c r="H2296" s="33">
        <v>29.8</v>
      </c>
      <c r="I2296" s="33">
        <v>73.3</v>
      </c>
      <c r="J2296" s="33">
        <v>33.82</v>
      </c>
      <c r="K2296" s="33">
        <v>46.09</v>
      </c>
    </row>
    <row r="2297" spans="1:11" x14ac:dyDescent="0.4">
      <c r="A2297" s="30" t="s">
        <v>6961</v>
      </c>
      <c r="B2297" s="31" t="s">
        <v>6962</v>
      </c>
      <c r="C2297" s="32">
        <v>46156.519780092603</v>
      </c>
      <c r="D2297" s="31" t="s">
        <v>6963</v>
      </c>
      <c r="E2297" s="31" t="s">
        <v>6558</v>
      </c>
      <c r="F2297" s="32">
        <v>46118.625</v>
      </c>
      <c r="G2297" s="33">
        <v>45.19</v>
      </c>
      <c r="H2297" s="33">
        <v>29.3</v>
      </c>
      <c r="I2297" s="33">
        <v>70.900000000000006</v>
      </c>
      <c r="J2297" s="33">
        <v>33.520000000000003</v>
      </c>
      <c r="K2297" s="33">
        <v>45.3</v>
      </c>
    </row>
    <row r="2298" spans="1:11" x14ac:dyDescent="0.4">
      <c r="A2298" s="30" t="s">
        <v>6964</v>
      </c>
      <c r="B2298" s="31" t="s">
        <v>6965</v>
      </c>
      <c r="C2298" s="32">
        <v>46156.519780092603</v>
      </c>
      <c r="D2298" s="31" t="s">
        <v>6966</v>
      </c>
      <c r="E2298" s="31" t="s">
        <v>6558</v>
      </c>
      <c r="F2298" s="32">
        <v>46118.666666666701</v>
      </c>
      <c r="G2298" s="33">
        <v>47.24</v>
      </c>
      <c r="H2298" s="33">
        <v>28.9</v>
      </c>
      <c r="I2298" s="33">
        <v>65.2</v>
      </c>
      <c r="J2298" s="33">
        <v>32.83</v>
      </c>
      <c r="K2298" s="33">
        <v>48.66</v>
      </c>
    </row>
    <row r="2299" spans="1:11" x14ac:dyDescent="0.4">
      <c r="A2299" s="30" t="s">
        <v>6967</v>
      </c>
      <c r="B2299" s="31" t="s">
        <v>6968</v>
      </c>
      <c r="C2299" s="32">
        <v>46156.519756944399</v>
      </c>
      <c r="D2299" s="31" t="s">
        <v>6969</v>
      </c>
      <c r="E2299" s="31" t="s">
        <v>6558</v>
      </c>
      <c r="F2299" s="32">
        <v>46118.708333333299</v>
      </c>
      <c r="G2299" s="33">
        <v>49.28</v>
      </c>
      <c r="H2299" s="33">
        <v>29.3</v>
      </c>
      <c r="I2299" s="33">
        <v>68.3</v>
      </c>
      <c r="J2299" s="33">
        <v>33.96</v>
      </c>
      <c r="K2299" s="33">
        <v>49.37</v>
      </c>
    </row>
    <row r="2300" spans="1:11" x14ac:dyDescent="0.4">
      <c r="A2300" s="30" t="s">
        <v>6970</v>
      </c>
      <c r="B2300" s="31" t="s">
        <v>6971</v>
      </c>
      <c r="C2300" s="32">
        <v>46156.519849536999</v>
      </c>
      <c r="D2300" s="31" t="s">
        <v>6972</v>
      </c>
      <c r="E2300" s="31" t="s">
        <v>6558</v>
      </c>
      <c r="F2300" s="32">
        <v>46118.75</v>
      </c>
      <c r="G2300" s="33">
        <v>47.92</v>
      </c>
      <c r="H2300" s="33">
        <v>29.4</v>
      </c>
      <c r="I2300" s="33">
        <v>68.599999999999994</v>
      </c>
      <c r="J2300" s="33">
        <v>33.58</v>
      </c>
      <c r="K2300" s="33">
        <v>50.92</v>
      </c>
    </row>
    <row r="2301" spans="1:11" x14ac:dyDescent="0.4">
      <c r="A2301" s="30" t="s">
        <v>6973</v>
      </c>
      <c r="B2301" s="31" t="s">
        <v>6974</v>
      </c>
      <c r="C2301" s="32">
        <v>46156.519826388903</v>
      </c>
      <c r="D2301" s="31" t="s">
        <v>6975</v>
      </c>
      <c r="E2301" s="31" t="s">
        <v>6558</v>
      </c>
      <c r="F2301" s="32">
        <v>46118.791666666701</v>
      </c>
      <c r="G2301" s="33">
        <v>48.3</v>
      </c>
      <c r="H2301" s="33">
        <v>29.1</v>
      </c>
      <c r="I2301" s="33">
        <v>65.7</v>
      </c>
      <c r="J2301" s="33">
        <v>33.49</v>
      </c>
      <c r="K2301" s="33">
        <v>50.77</v>
      </c>
    </row>
    <row r="2302" spans="1:11" x14ac:dyDescent="0.4">
      <c r="A2302" s="30" t="s">
        <v>6976</v>
      </c>
      <c r="B2302" s="31" t="s">
        <v>6977</v>
      </c>
      <c r="C2302" s="32">
        <v>46156.519756944399</v>
      </c>
      <c r="D2302" s="31" t="s">
        <v>6978</v>
      </c>
      <c r="E2302" s="31" t="s">
        <v>6558</v>
      </c>
      <c r="F2302" s="32">
        <v>46118.833333333299</v>
      </c>
      <c r="G2302" s="33">
        <v>46.39</v>
      </c>
      <c r="H2302" s="33">
        <v>28.2</v>
      </c>
      <c r="I2302" s="33">
        <v>67.3</v>
      </c>
      <c r="J2302" s="33">
        <v>32.770000000000003</v>
      </c>
      <c r="K2302" s="33">
        <v>44.88</v>
      </c>
    </row>
    <row r="2303" spans="1:11" x14ac:dyDescent="0.4">
      <c r="A2303" s="30" t="s">
        <v>6979</v>
      </c>
      <c r="B2303" s="31" t="s">
        <v>6980</v>
      </c>
      <c r="C2303" s="32">
        <v>46156.519745370402</v>
      </c>
      <c r="D2303" s="31" t="s">
        <v>6981</v>
      </c>
      <c r="E2303" s="31" t="s">
        <v>6558</v>
      </c>
      <c r="F2303" s="32">
        <v>46118.875</v>
      </c>
      <c r="G2303" s="33">
        <v>32.67</v>
      </c>
      <c r="H2303" s="33">
        <v>27</v>
      </c>
      <c r="I2303" s="33">
        <v>53.6</v>
      </c>
      <c r="J2303" s="33">
        <v>30.15</v>
      </c>
      <c r="K2303" s="33">
        <v>33.840000000000003</v>
      </c>
    </row>
    <row r="2304" spans="1:11" x14ac:dyDescent="0.4">
      <c r="A2304" s="30" t="s">
        <v>6982</v>
      </c>
      <c r="B2304" s="31" t="s">
        <v>6983</v>
      </c>
      <c r="C2304" s="32">
        <v>46156.519710648201</v>
      </c>
      <c r="D2304" s="31" t="s">
        <v>6984</v>
      </c>
      <c r="E2304" s="31" t="s">
        <v>6558</v>
      </c>
      <c r="F2304" s="32">
        <v>46118.916666666701</v>
      </c>
      <c r="G2304" s="33">
        <v>31.6</v>
      </c>
      <c r="H2304" s="33">
        <v>26.1</v>
      </c>
      <c r="I2304" s="33">
        <v>52.9</v>
      </c>
      <c r="J2304" s="33">
        <v>28.86</v>
      </c>
      <c r="K2304" s="33">
        <v>32.71</v>
      </c>
    </row>
    <row r="2305" spans="1:11" x14ac:dyDescent="0.4">
      <c r="A2305" s="30" t="s">
        <v>6985</v>
      </c>
      <c r="B2305" s="31" t="s">
        <v>6986</v>
      </c>
      <c r="C2305" s="32">
        <v>46156.519710648201</v>
      </c>
      <c r="D2305" s="31" t="s">
        <v>6987</v>
      </c>
      <c r="E2305" s="31" t="s">
        <v>6558</v>
      </c>
      <c r="F2305" s="32">
        <v>46118.958333333299</v>
      </c>
      <c r="G2305" s="33">
        <v>30.84</v>
      </c>
      <c r="H2305" s="33">
        <v>26.5</v>
      </c>
      <c r="I2305" s="33">
        <v>52.3</v>
      </c>
      <c r="J2305" s="33">
        <v>28.82</v>
      </c>
      <c r="K2305" s="33">
        <v>31.82</v>
      </c>
    </row>
    <row r="2306" spans="1:11" x14ac:dyDescent="0.4">
      <c r="A2306" s="30" t="s">
        <v>6988</v>
      </c>
      <c r="B2306" s="31" t="s">
        <v>6989</v>
      </c>
      <c r="C2306" s="32">
        <v>46156.519699074102</v>
      </c>
      <c r="D2306" s="31" t="s">
        <v>6990</v>
      </c>
      <c r="E2306" s="31" t="s">
        <v>6558</v>
      </c>
      <c r="F2306" s="32">
        <v>46119</v>
      </c>
      <c r="G2306" s="33">
        <v>32.06</v>
      </c>
      <c r="H2306" s="33">
        <v>26.6</v>
      </c>
      <c r="I2306" s="33">
        <v>51.5</v>
      </c>
      <c r="J2306" s="33">
        <v>28.99</v>
      </c>
      <c r="K2306" s="33">
        <v>32.25</v>
      </c>
    </row>
    <row r="2307" spans="1:11" x14ac:dyDescent="0.4">
      <c r="A2307" s="30" t="s">
        <v>6991</v>
      </c>
      <c r="B2307" s="31" t="s">
        <v>6992</v>
      </c>
      <c r="C2307" s="32">
        <v>46156.519722222198</v>
      </c>
      <c r="D2307" s="31" t="s">
        <v>6993</v>
      </c>
      <c r="E2307" s="31" t="s">
        <v>6558</v>
      </c>
      <c r="F2307" s="32">
        <v>46119.041666666701</v>
      </c>
      <c r="G2307" s="33">
        <v>30.04</v>
      </c>
      <c r="H2307" s="33">
        <v>26.3</v>
      </c>
      <c r="I2307" s="33">
        <v>50</v>
      </c>
      <c r="J2307" s="33">
        <v>28.09</v>
      </c>
      <c r="K2307" s="33">
        <v>30.84</v>
      </c>
    </row>
    <row r="2308" spans="1:11" x14ac:dyDescent="0.4">
      <c r="A2308" s="30" t="s">
        <v>6994</v>
      </c>
      <c r="B2308" s="31" t="s">
        <v>6995</v>
      </c>
      <c r="C2308" s="32">
        <v>46156.519791666702</v>
      </c>
      <c r="D2308" s="31" t="s">
        <v>6996</v>
      </c>
      <c r="E2308" s="31" t="s">
        <v>6558</v>
      </c>
      <c r="F2308" s="32">
        <v>46119.083333333299</v>
      </c>
      <c r="G2308" s="33">
        <v>29.31</v>
      </c>
      <c r="H2308" s="33">
        <v>26</v>
      </c>
      <c r="I2308" s="33">
        <v>48.7</v>
      </c>
      <c r="J2308" s="33">
        <v>27.77</v>
      </c>
      <c r="K2308" s="33">
        <v>29.98</v>
      </c>
    </row>
    <row r="2309" spans="1:11" x14ac:dyDescent="0.4">
      <c r="A2309" s="30" t="s">
        <v>6997</v>
      </c>
      <c r="B2309" s="31" t="s">
        <v>6998</v>
      </c>
      <c r="C2309" s="32">
        <v>46156.519791666702</v>
      </c>
      <c r="D2309" s="31" t="s">
        <v>6999</v>
      </c>
      <c r="E2309" s="31" t="s">
        <v>6558</v>
      </c>
      <c r="F2309" s="32">
        <v>46119.125</v>
      </c>
      <c r="G2309" s="33">
        <v>29.46</v>
      </c>
      <c r="H2309" s="33">
        <v>26.1</v>
      </c>
      <c r="I2309" s="33">
        <v>49.5</v>
      </c>
      <c r="J2309" s="33">
        <v>27.75</v>
      </c>
      <c r="K2309" s="33">
        <v>30.06</v>
      </c>
    </row>
    <row r="2310" spans="1:11" x14ac:dyDescent="0.4">
      <c r="A2310" s="30" t="s">
        <v>7000</v>
      </c>
      <c r="B2310" s="31" t="s">
        <v>7001</v>
      </c>
      <c r="C2310" s="32">
        <v>46156.519745370402</v>
      </c>
      <c r="D2310" s="31" t="s">
        <v>7002</v>
      </c>
      <c r="E2310" s="31" t="s">
        <v>6558</v>
      </c>
      <c r="F2310" s="32">
        <v>46119.166666666701</v>
      </c>
      <c r="G2310" s="33">
        <v>30.85</v>
      </c>
      <c r="H2310" s="33">
        <v>26.8</v>
      </c>
      <c r="I2310" s="33">
        <v>46.4</v>
      </c>
      <c r="J2310" s="33">
        <v>29.25</v>
      </c>
      <c r="K2310" s="33">
        <v>31.79</v>
      </c>
    </row>
    <row r="2311" spans="1:11" x14ac:dyDescent="0.4">
      <c r="A2311" s="30" t="s">
        <v>7003</v>
      </c>
      <c r="B2311" s="31" t="s">
        <v>7004</v>
      </c>
      <c r="C2311" s="32">
        <v>46156.519814814797</v>
      </c>
      <c r="D2311" s="31" t="s">
        <v>7005</v>
      </c>
      <c r="E2311" s="31" t="s">
        <v>6558</v>
      </c>
      <c r="F2311" s="32">
        <v>46119.208333333299</v>
      </c>
      <c r="G2311" s="33">
        <v>47.4</v>
      </c>
      <c r="H2311" s="33">
        <v>28.7</v>
      </c>
      <c r="I2311" s="33">
        <v>62.6</v>
      </c>
      <c r="J2311" s="33">
        <v>36.44</v>
      </c>
      <c r="K2311" s="33">
        <v>44.77</v>
      </c>
    </row>
    <row r="2312" spans="1:11" x14ac:dyDescent="0.4">
      <c r="A2312" s="30" t="s">
        <v>7006</v>
      </c>
      <c r="B2312" s="31" t="s">
        <v>7007</v>
      </c>
      <c r="C2312" s="32">
        <v>46156.519710648201</v>
      </c>
      <c r="D2312" s="31" t="s">
        <v>7008</v>
      </c>
      <c r="E2312" s="31" t="s">
        <v>6558</v>
      </c>
      <c r="F2312" s="32">
        <v>46119.25</v>
      </c>
      <c r="G2312" s="33">
        <v>51.08</v>
      </c>
      <c r="H2312" s="33">
        <v>34.299999999999997</v>
      </c>
      <c r="I2312" s="33">
        <v>67.2</v>
      </c>
      <c r="J2312" s="33">
        <v>39.93</v>
      </c>
      <c r="K2312" s="33">
        <v>54.22</v>
      </c>
    </row>
    <row r="2313" spans="1:11" x14ac:dyDescent="0.4">
      <c r="A2313" s="30" t="s">
        <v>7009</v>
      </c>
      <c r="B2313" s="31" t="s">
        <v>7010</v>
      </c>
      <c r="C2313" s="32">
        <v>46156.519699074102</v>
      </c>
      <c r="D2313" s="31" t="s">
        <v>7011</v>
      </c>
      <c r="E2313" s="31" t="s">
        <v>6558</v>
      </c>
      <c r="F2313" s="32">
        <v>46119.291666666701</v>
      </c>
      <c r="G2313" s="33">
        <v>50.46</v>
      </c>
      <c r="H2313" s="33">
        <v>37.299999999999997</v>
      </c>
      <c r="I2313" s="33">
        <v>73.3</v>
      </c>
      <c r="J2313" s="33">
        <v>40.770000000000003</v>
      </c>
      <c r="K2313" s="33">
        <v>53.78</v>
      </c>
    </row>
    <row r="2314" spans="1:11" x14ac:dyDescent="0.4">
      <c r="A2314" s="30" t="s">
        <v>7012</v>
      </c>
      <c r="B2314" s="31" t="s">
        <v>7013</v>
      </c>
      <c r="C2314" s="32">
        <v>46156.519849536999</v>
      </c>
      <c r="D2314" s="31" t="s">
        <v>7014</v>
      </c>
      <c r="E2314" s="31" t="s">
        <v>6558</v>
      </c>
      <c r="F2314" s="32">
        <v>46119.333333333299</v>
      </c>
      <c r="G2314" s="33">
        <v>49.65</v>
      </c>
      <c r="H2314" s="33">
        <v>36.5</v>
      </c>
      <c r="I2314" s="33">
        <v>76.5</v>
      </c>
      <c r="J2314" s="33">
        <v>39.92</v>
      </c>
      <c r="K2314" s="33">
        <v>51.2</v>
      </c>
    </row>
    <row r="2315" spans="1:11" x14ac:dyDescent="0.4">
      <c r="A2315" s="30" t="s">
        <v>7015</v>
      </c>
      <c r="B2315" s="31" t="s">
        <v>7016</v>
      </c>
      <c r="C2315" s="32">
        <v>46156.519803240699</v>
      </c>
      <c r="D2315" s="31" t="s">
        <v>7017</v>
      </c>
      <c r="E2315" s="31" t="s">
        <v>6558</v>
      </c>
      <c r="F2315" s="32">
        <v>46119.375</v>
      </c>
      <c r="G2315" s="33">
        <v>46.51</v>
      </c>
      <c r="H2315" s="33">
        <v>36.1</v>
      </c>
      <c r="I2315" s="33">
        <v>66.900000000000006</v>
      </c>
      <c r="J2315" s="33">
        <v>39.479999999999997</v>
      </c>
      <c r="K2315" s="33">
        <v>47.7</v>
      </c>
    </row>
    <row r="2316" spans="1:11" x14ac:dyDescent="0.4">
      <c r="A2316" s="30" t="s">
        <v>7018</v>
      </c>
      <c r="B2316" s="31" t="s">
        <v>7019</v>
      </c>
      <c r="C2316" s="32">
        <v>46156.519780092603</v>
      </c>
      <c r="D2316" s="31" t="s">
        <v>7020</v>
      </c>
      <c r="E2316" s="31" t="s">
        <v>6558</v>
      </c>
      <c r="F2316" s="32">
        <v>46119.416666666701</v>
      </c>
      <c r="G2316" s="33">
        <v>46.01</v>
      </c>
      <c r="H2316" s="33">
        <v>34.200000000000003</v>
      </c>
      <c r="I2316" s="33">
        <v>67.3</v>
      </c>
      <c r="J2316" s="33">
        <v>38.97</v>
      </c>
      <c r="K2316" s="33">
        <v>47.78</v>
      </c>
    </row>
    <row r="2317" spans="1:11" x14ac:dyDescent="0.4">
      <c r="A2317" s="30" t="s">
        <v>7021</v>
      </c>
      <c r="B2317" s="31" t="s">
        <v>7022</v>
      </c>
      <c r="C2317" s="32">
        <v>46156.519722222198</v>
      </c>
      <c r="D2317" s="31" t="s">
        <v>7023</v>
      </c>
      <c r="E2317" s="31" t="s">
        <v>6558</v>
      </c>
      <c r="F2317" s="32">
        <v>46119.458333333299</v>
      </c>
      <c r="G2317" s="33">
        <v>44.66</v>
      </c>
      <c r="H2317" s="33">
        <v>33.6</v>
      </c>
      <c r="I2317" s="33">
        <v>65.8</v>
      </c>
      <c r="J2317" s="33">
        <v>37.86</v>
      </c>
      <c r="K2317" s="33">
        <v>45.86</v>
      </c>
    </row>
    <row r="2318" spans="1:11" x14ac:dyDescent="0.4">
      <c r="A2318" s="30" t="s">
        <v>7024</v>
      </c>
      <c r="B2318" s="31" t="s">
        <v>7025</v>
      </c>
      <c r="C2318" s="32">
        <v>46156.519687499997</v>
      </c>
      <c r="D2318" s="31" t="s">
        <v>7026</v>
      </c>
      <c r="E2318" s="31" t="s">
        <v>6558</v>
      </c>
      <c r="F2318" s="32">
        <v>46119.5</v>
      </c>
      <c r="G2318" s="33">
        <v>43.78</v>
      </c>
      <c r="H2318" s="33">
        <v>33.799999999999997</v>
      </c>
      <c r="I2318" s="33">
        <v>66.7</v>
      </c>
      <c r="J2318" s="33">
        <v>37.880000000000003</v>
      </c>
      <c r="K2318" s="33">
        <v>45.03</v>
      </c>
    </row>
    <row r="2319" spans="1:11" x14ac:dyDescent="0.4">
      <c r="A2319" s="30" t="s">
        <v>7027</v>
      </c>
      <c r="B2319" s="31" t="s">
        <v>7028</v>
      </c>
      <c r="C2319" s="32">
        <v>46156.519837963002</v>
      </c>
      <c r="D2319" s="31" t="s">
        <v>7029</v>
      </c>
      <c r="E2319" s="31" t="s">
        <v>6558</v>
      </c>
      <c r="F2319" s="32">
        <v>46119.541666666701</v>
      </c>
      <c r="G2319" s="33">
        <v>47.26</v>
      </c>
      <c r="H2319" s="33">
        <v>33.5</v>
      </c>
      <c r="I2319" s="33">
        <v>71.900000000000006</v>
      </c>
      <c r="J2319" s="33">
        <v>38.479999999999997</v>
      </c>
      <c r="K2319" s="33">
        <v>47.03</v>
      </c>
    </row>
    <row r="2320" spans="1:11" x14ac:dyDescent="0.4">
      <c r="A2320" s="30" t="s">
        <v>7030</v>
      </c>
      <c r="B2320" s="31" t="s">
        <v>7031</v>
      </c>
      <c r="C2320" s="32">
        <v>46156.519837963002</v>
      </c>
      <c r="D2320" s="31" t="s">
        <v>7032</v>
      </c>
      <c r="E2320" s="31" t="s">
        <v>6558</v>
      </c>
      <c r="F2320" s="32">
        <v>46119.583333333299</v>
      </c>
      <c r="G2320" s="33">
        <v>48.21</v>
      </c>
      <c r="H2320" s="33">
        <v>32.200000000000003</v>
      </c>
      <c r="I2320" s="33">
        <v>72.2</v>
      </c>
      <c r="J2320" s="33">
        <v>38.17</v>
      </c>
      <c r="K2320" s="33">
        <v>46.98</v>
      </c>
    </row>
    <row r="2321" spans="1:11" x14ac:dyDescent="0.4">
      <c r="A2321" s="30" t="s">
        <v>7033</v>
      </c>
      <c r="B2321" s="31" t="s">
        <v>7034</v>
      </c>
      <c r="C2321" s="32">
        <v>46156.519745370402</v>
      </c>
      <c r="D2321" s="31" t="s">
        <v>7035</v>
      </c>
      <c r="E2321" s="31" t="s">
        <v>6558</v>
      </c>
      <c r="F2321" s="32">
        <v>46119.625</v>
      </c>
      <c r="G2321" s="33">
        <v>43.12</v>
      </c>
      <c r="H2321" s="33">
        <v>33</v>
      </c>
      <c r="I2321" s="33">
        <v>64.099999999999994</v>
      </c>
      <c r="J2321" s="33">
        <v>37.25</v>
      </c>
      <c r="K2321" s="33">
        <v>44.18</v>
      </c>
    </row>
    <row r="2322" spans="1:11" x14ac:dyDescent="0.4">
      <c r="A2322" s="30" t="s">
        <v>7036</v>
      </c>
      <c r="B2322" s="31" t="s">
        <v>7037</v>
      </c>
      <c r="C2322" s="32">
        <v>46156.519768518498</v>
      </c>
      <c r="D2322" s="31" t="s">
        <v>7038</v>
      </c>
      <c r="E2322" s="31" t="s">
        <v>6558</v>
      </c>
      <c r="F2322" s="32">
        <v>46119.666666666701</v>
      </c>
      <c r="G2322" s="33">
        <v>43.38</v>
      </c>
      <c r="H2322" s="33">
        <v>33.9</v>
      </c>
      <c r="I2322" s="33">
        <v>61.5</v>
      </c>
      <c r="J2322" s="33">
        <v>38.409999999999997</v>
      </c>
      <c r="K2322" s="33">
        <v>45.04</v>
      </c>
    </row>
    <row r="2323" spans="1:11" x14ac:dyDescent="0.4">
      <c r="A2323" s="30" t="s">
        <v>7039</v>
      </c>
      <c r="B2323" s="31" t="s">
        <v>7040</v>
      </c>
      <c r="C2323" s="32">
        <v>46156.519733796304</v>
      </c>
      <c r="D2323" s="31" t="s">
        <v>7041</v>
      </c>
      <c r="E2323" s="31" t="s">
        <v>6558</v>
      </c>
      <c r="F2323" s="32">
        <v>46119.708333333299</v>
      </c>
      <c r="G2323" s="33">
        <v>49.19</v>
      </c>
      <c r="H2323" s="33">
        <v>33.1</v>
      </c>
      <c r="I2323" s="33">
        <v>70.2</v>
      </c>
      <c r="J2323" s="33">
        <v>37.93</v>
      </c>
      <c r="K2323" s="33">
        <v>51.3</v>
      </c>
    </row>
    <row r="2324" spans="1:11" x14ac:dyDescent="0.4">
      <c r="A2324" s="30" t="s">
        <v>7042</v>
      </c>
      <c r="B2324" s="31" t="s">
        <v>7043</v>
      </c>
      <c r="C2324" s="32">
        <v>46156.519791666702</v>
      </c>
      <c r="D2324" s="31" t="s">
        <v>7044</v>
      </c>
      <c r="E2324" s="31" t="s">
        <v>6558</v>
      </c>
      <c r="F2324" s="32">
        <v>46119.75</v>
      </c>
      <c r="G2324" s="33">
        <v>45.28</v>
      </c>
      <c r="H2324" s="33">
        <v>31.9</v>
      </c>
      <c r="I2324" s="33">
        <v>62.7</v>
      </c>
      <c r="J2324" s="33">
        <v>35.47</v>
      </c>
      <c r="K2324" s="33">
        <v>48.56</v>
      </c>
    </row>
    <row r="2325" spans="1:11" x14ac:dyDescent="0.4">
      <c r="A2325" s="30" t="s">
        <v>7045</v>
      </c>
      <c r="B2325" s="31" t="s">
        <v>7046</v>
      </c>
      <c r="C2325" s="32">
        <v>46156.519675925898</v>
      </c>
      <c r="D2325" s="31" t="s">
        <v>7047</v>
      </c>
      <c r="E2325" s="31" t="s">
        <v>6558</v>
      </c>
      <c r="F2325" s="32">
        <v>46119.791666666701</v>
      </c>
      <c r="G2325" s="33">
        <v>48.17</v>
      </c>
      <c r="H2325" s="33">
        <v>31.7</v>
      </c>
      <c r="I2325" s="33">
        <v>65</v>
      </c>
      <c r="J2325" s="33">
        <v>35.44</v>
      </c>
      <c r="K2325" s="33">
        <v>51.52</v>
      </c>
    </row>
    <row r="2326" spans="1:11" x14ac:dyDescent="0.4">
      <c r="A2326" s="30" t="s">
        <v>7048</v>
      </c>
      <c r="B2326" s="31" t="s">
        <v>7049</v>
      </c>
      <c r="C2326" s="32">
        <v>46156.519756944399</v>
      </c>
      <c r="D2326" s="31" t="s">
        <v>7050</v>
      </c>
      <c r="E2326" s="31" t="s">
        <v>6558</v>
      </c>
      <c r="F2326" s="32">
        <v>46119.833333333299</v>
      </c>
      <c r="G2326" s="33">
        <v>45.24</v>
      </c>
      <c r="H2326" s="33">
        <v>31.5</v>
      </c>
      <c r="I2326" s="33">
        <v>63.4</v>
      </c>
      <c r="J2326" s="33">
        <v>34.58</v>
      </c>
      <c r="K2326" s="33">
        <v>44.64</v>
      </c>
    </row>
    <row r="2327" spans="1:11" x14ac:dyDescent="0.4">
      <c r="A2327" s="30" t="s">
        <v>7051</v>
      </c>
      <c r="B2327" s="31" t="s">
        <v>7052</v>
      </c>
      <c r="C2327" s="32">
        <v>46156.519756944399</v>
      </c>
      <c r="D2327" s="31" t="s">
        <v>7053</v>
      </c>
      <c r="E2327" s="31" t="s">
        <v>6558</v>
      </c>
      <c r="F2327" s="32">
        <v>46119.875</v>
      </c>
      <c r="G2327" s="33">
        <v>35.96</v>
      </c>
      <c r="H2327" s="33">
        <v>29.6</v>
      </c>
      <c r="I2327" s="33">
        <v>57.5</v>
      </c>
      <c r="J2327" s="33">
        <v>32.69</v>
      </c>
      <c r="K2327" s="33">
        <v>35.770000000000003</v>
      </c>
    </row>
    <row r="2328" spans="1:11" x14ac:dyDescent="0.4">
      <c r="A2328" s="30" t="s">
        <v>7054</v>
      </c>
      <c r="B2328" s="31" t="s">
        <v>7055</v>
      </c>
      <c r="C2328" s="32">
        <v>46156.519780092603</v>
      </c>
      <c r="D2328" s="31" t="s">
        <v>7056</v>
      </c>
      <c r="E2328" s="31" t="s">
        <v>6558</v>
      </c>
      <c r="F2328" s="32">
        <v>46119.916666666701</v>
      </c>
      <c r="G2328" s="33">
        <v>34.08</v>
      </c>
      <c r="H2328" s="33">
        <v>28.9</v>
      </c>
      <c r="I2328" s="33">
        <v>45.7</v>
      </c>
      <c r="J2328" s="33">
        <v>32.08</v>
      </c>
      <c r="K2328" s="33">
        <v>35.21</v>
      </c>
    </row>
    <row r="2329" spans="1:11" x14ac:dyDescent="0.4">
      <c r="A2329" s="30" t="s">
        <v>7057</v>
      </c>
      <c r="B2329" s="31" t="s">
        <v>7058</v>
      </c>
      <c r="C2329" s="32">
        <v>46156.519722222198</v>
      </c>
      <c r="D2329" s="31" t="s">
        <v>7059</v>
      </c>
      <c r="E2329" s="31" t="s">
        <v>6558</v>
      </c>
      <c r="F2329" s="32">
        <v>46119.958333333299</v>
      </c>
      <c r="G2329" s="33">
        <v>35.19</v>
      </c>
      <c r="H2329" s="33">
        <v>27.7</v>
      </c>
      <c r="I2329" s="33">
        <v>51.6</v>
      </c>
      <c r="J2329" s="33">
        <v>31.18</v>
      </c>
      <c r="K2329" s="33">
        <v>35.43</v>
      </c>
    </row>
    <row r="2330" spans="1:11" x14ac:dyDescent="0.4">
      <c r="A2330" s="30" t="s">
        <v>7060</v>
      </c>
      <c r="B2330" s="31" t="s">
        <v>7061</v>
      </c>
      <c r="C2330" s="32">
        <v>46156.519826388903</v>
      </c>
      <c r="D2330" s="31" t="s">
        <v>7062</v>
      </c>
      <c r="E2330" s="31" t="s">
        <v>6558</v>
      </c>
      <c r="F2330" s="32">
        <v>46120</v>
      </c>
      <c r="G2330" s="33">
        <v>30.45</v>
      </c>
      <c r="H2330" s="33">
        <v>26.6</v>
      </c>
      <c r="I2330" s="33">
        <v>44</v>
      </c>
      <c r="J2330" s="33">
        <v>28.92</v>
      </c>
      <c r="K2330" s="33">
        <v>31.16</v>
      </c>
    </row>
    <row r="2331" spans="1:11" x14ac:dyDescent="0.4">
      <c r="A2331" s="30" t="s">
        <v>7063</v>
      </c>
      <c r="B2331" s="31" t="s">
        <v>7064</v>
      </c>
      <c r="C2331" s="32">
        <v>46156.519849536999</v>
      </c>
      <c r="D2331" s="31" t="s">
        <v>7065</v>
      </c>
      <c r="E2331" s="31" t="s">
        <v>6558</v>
      </c>
      <c r="F2331" s="32">
        <v>46120.041666666701</v>
      </c>
      <c r="G2331" s="33">
        <v>29.38</v>
      </c>
      <c r="H2331" s="33">
        <v>26.7</v>
      </c>
      <c r="I2331" s="33">
        <v>43.7</v>
      </c>
      <c r="J2331" s="33">
        <v>28.34</v>
      </c>
      <c r="K2331" s="33">
        <v>30.17</v>
      </c>
    </row>
    <row r="2332" spans="1:11" x14ac:dyDescent="0.4">
      <c r="A2332" s="30" t="s">
        <v>7066</v>
      </c>
      <c r="B2332" s="31" t="s">
        <v>7067</v>
      </c>
      <c r="C2332" s="32">
        <v>46156.519826388903</v>
      </c>
      <c r="D2332" s="31" t="s">
        <v>7068</v>
      </c>
      <c r="E2332" s="31" t="s">
        <v>6558</v>
      </c>
      <c r="F2332" s="32">
        <v>46120.083333333299</v>
      </c>
      <c r="G2332" s="33">
        <v>30.63</v>
      </c>
      <c r="H2332" s="33">
        <v>26.6</v>
      </c>
      <c r="I2332" s="33">
        <v>44.6</v>
      </c>
      <c r="J2332" s="33">
        <v>28.86</v>
      </c>
      <c r="K2332" s="33">
        <v>30.89</v>
      </c>
    </row>
    <row r="2333" spans="1:11" x14ac:dyDescent="0.4">
      <c r="A2333" s="30" t="s">
        <v>7069</v>
      </c>
      <c r="B2333" s="31" t="s">
        <v>7070</v>
      </c>
      <c r="C2333" s="32">
        <v>46156.519687499997</v>
      </c>
      <c r="D2333" s="31" t="s">
        <v>7071</v>
      </c>
      <c r="E2333" s="31" t="s">
        <v>6558</v>
      </c>
      <c r="F2333" s="32">
        <v>46120.125</v>
      </c>
      <c r="G2333" s="33">
        <v>30.59</v>
      </c>
      <c r="H2333" s="33">
        <v>26.7</v>
      </c>
      <c r="I2333" s="33">
        <v>45.9</v>
      </c>
      <c r="J2333" s="33">
        <v>28.56</v>
      </c>
      <c r="K2333" s="33">
        <v>30.58</v>
      </c>
    </row>
    <row r="2334" spans="1:11" x14ac:dyDescent="0.4">
      <c r="A2334" s="30" t="s">
        <v>7072</v>
      </c>
      <c r="B2334" s="31" t="s">
        <v>7073</v>
      </c>
      <c r="C2334" s="32">
        <v>46156.519699074102</v>
      </c>
      <c r="D2334" s="31" t="s">
        <v>7074</v>
      </c>
      <c r="E2334" s="31" t="s">
        <v>6558</v>
      </c>
      <c r="F2334" s="32">
        <v>46120.166666666701</v>
      </c>
      <c r="G2334" s="33">
        <v>31.74</v>
      </c>
      <c r="H2334" s="33">
        <v>26.9</v>
      </c>
      <c r="I2334" s="33">
        <v>44.5</v>
      </c>
      <c r="J2334" s="33">
        <v>29.81</v>
      </c>
      <c r="K2334" s="33">
        <v>32.299999999999997</v>
      </c>
    </row>
    <row r="2335" spans="1:11" x14ac:dyDescent="0.4">
      <c r="A2335" s="30" t="s">
        <v>7075</v>
      </c>
      <c r="B2335" s="31" t="s">
        <v>7076</v>
      </c>
      <c r="C2335" s="32">
        <v>46156.519780092603</v>
      </c>
      <c r="D2335" s="31" t="s">
        <v>7077</v>
      </c>
      <c r="E2335" s="31" t="s">
        <v>6558</v>
      </c>
      <c r="F2335" s="32">
        <v>46120.208333333299</v>
      </c>
      <c r="G2335" s="33">
        <v>49.73</v>
      </c>
      <c r="H2335" s="33">
        <v>29</v>
      </c>
      <c r="I2335" s="33">
        <v>67</v>
      </c>
      <c r="J2335" s="33">
        <v>37.83</v>
      </c>
      <c r="K2335" s="33">
        <v>46.47</v>
      </c>
    </row>
    <row r="2336" spans="1:11" x14ac:dyDescent="0.4">
      <c r="A2336" s="30" t="s">
        <v>7078</v>
      </c>
      <c r="B2336" s="31" t="s">
        <v>7079</v>
      </c>
      <c r="C2336" s="32">
        <v>46156.519803240699</v>
      </c>
      <c r="D2336" s="31" t="s">
        <v>7080</v>
      </c>
      <c r="E2336" s="31" t="s">
        <v>6558</v>
      </c>
      <c r="F2336" s="32">
        <v>46120.25</v>
      </c>
      <c r="G2336" s="33">
        <v>50.9</v>
      </c>
      <c r="H2336" s="33">
        <v>35.299999999999997</v>
      </c>
      <c r="I2336" s="33">
        <v>67.400000000000006</v>
      </c>
      <c r="J2336" s="33">
        <v>41.1</v>
      </c>
      <c r="K2336" s="33">
        <v>54.42</v>
      </c>
    </row>
    <row r="2337" spans="1:11" x14ac:dyDescent="0.4">
      <c r="A2337" s="30" t="s">
        <v>7081</v>
      </c>
      <c r="B2337" s="31" t="s">
        <v>7082</v>
      </c>
      <c r="C2337" s="32">
        <v>46156.519756944399</v>
      </c>
      <c r="D2337" s="31" t="s">
        <v>7083</v>
      </c>
      <c r="E2337" s="31" t="s">
        <v>6558</v>
      </c>
      <c r="F2337" s="32">
        <v>46120.291666666701</v>
      </c>
      <c r="G2337" s="33">
        <v>50.55</v>
      </c>
      <c r="H2337" s="33">
        <v>38.5</v>
      </c>
      <c r="I2337" s="33">
        <v>75.400000000000006</v>
      </c>
      <c r="J2337" s="33">
        <v>42.04</v>
      </c>
      <c r="K2337" s="33">
        <v>52.47</v>
      </c>
    </row>
    <row r="2338" spans="1:11" x14ac:dyDescent="0.4">
      <c r="A2338" s="30" t="s">
        <v>7084</v>
      </c>
      <c r="B2338" s="31" t="s">
        <v>7085</v>
      </c>
      <c r="C2338" s="32">
        <v>46156.519791666702</v>
      </c>
      <c r="D2338" s="31" t="s">
        <v>7086</v>
      </c>
      <c r="E2338" s="31" t="s">
        <v>6558</v>
      </c>
      <c r="F2338" s="32">
        <v>46120.333333333299</v>
      </c>
      <c r="G2338" s="33">
        <v>51.48</v>
      </c>
      <c r="H2338" s="33">
        <v>35.9</v>
      </c>
      <c r="I2338" s="33">
        <v>75.599999999999994</v>
      </c>
      <c r="J2338" s="33">
        <v>41.46</v>
      </c>
      <c r="K2338" s="33">
        <v>49.37</v>
      </c>
    </row>
    <row r="2339" spans="1:11" x14ac:dyDescent="0.4">
      <c r="A2339" s="30" t="s">
        <v>7087</v>
      </c>
      <c r="B2339" s="31" t="s">
        <v>7088</v>
      </c>
      <c r="C2339" s="32">
        <v>46156.519791666702</v>
      </c>
      <c r="D2339" s="31" t="s">
        <v>7089</v>
      </c>
      <c r="E2339" s="31" t="s">
        <v>6558</v>
      </c>
      <c r="F2339" s="32">
        <v>46120.375</v>
      </c>
      <c r="G2339" s="33">
        <v>44.36</v>
      </c>
      <c r="H2339" s="33">
        <v>33.4</v>
      </c>
      <c r="I2339" s="33">
        <v>65.3</v>
      </c>
      <c r="J2339" s="33">
        <v>38.36</v>
      </c>
      <c r="K2339" s="33">
        <v>46.52</v>
      </c>
    </row>
    <row r="2340" spans="1:11" x14ac:dyDescent="0.4">
      <c r="A2340" s="30" t="s">
        <v>7090</v>
      </c>
      <c r="B2340" s="31" t="s">
        <v>7091</v>
      </c>
      <c r="C2340" s="32">
        <v>46156.519710648201</v>
      </c>
      <c r="D2340" s="31" t="s">
        <v>7092</v>
      </c>
      <c r="E2340" s="31" t="s">
        <v>6558</v>
      </c>
      <c r="F2340" s="32">
        <v>46120.416666666701</v>
      </c>
      <c r="G2340" s="33">
        <v>49.37</v>
      </c>
      <c r="H2340" s="33">
        <v>32.1</v>
      </c>
      <c r="I2340" s="33">
        <v>66.3</v>
      </c>
      <c r="J2340" s="33">
        <v>37.909999999999997</v>
      </c>
      <c r="K2340" s="33">
        <v>51.68</v>
      </c>
    </row>
    <row r="2341" spans="1:11" x14ac:dyDescent="0.4">
      <c r="A2341" s="30" t="s">
        <v>7093</v>
      </c>
      <c r="B2341" s="31" t="s">
        <v>7094</v>
      </c>
      <c r="C2341" s="32">
        <v>46156.519791666702</v>
      </c>
      <c r="D2341" s="31" t="s">
        <v>7095</v>
      </c>
      <c r="E2341" s="31" t="s">
        <v>6558</v>
      </c>
      <c r="F2341" s="32">
        <v>46120.458333333299</v>
      </c>
      <c r="G2341" s="33">
        <v>46.52</v>
      </c>
      <c r="H2341" s="33">
        <v>32.799999999999997</v>
      </c>
      <c r="I2341" s="33">
        <v>68.400000000000006</v>
      </c>
      <c r="J2341" s="33">
        <v>38.4</v>
      </c>
      <c r="K2341" s="33">
        <v>48.89</v>
      </c>
    </row>
    <row r="2342" spans="1:11" x14ac:dyDescent="0.4">
      <c r="A2342" s="30" t="s">
        <v>7096</v>
      </c>
      <c r="B2342" s="31" t="s">
        <v>7097</v>
      </c>
      <c r="C2342" s="32">
        <v>46156.519699074102</v>
      </c>
      <c r="D2342" s="31" t="s">
        <v>7098</v>
      </c>
      <c r="E2342" s="31" t="s">
        <v>6558</v>
      </c>
      <c r="F2342" s="32">
        <v>46120.5</v>
      </c>
      <c r="G2342" s="33">
        <v>49.03</v>
      </c>
      <c r="H2342" s="33">
        <v>32.299999999999997</v>
      </c>
      <c r="I2342" s="33">
        <v>67.400000000000006</v>
      </c>
      <c r="J2342" s="33">
        <v>38.159999999999997</v>
      </c>
      <c r="K2342" s="33">
        <v>51.4</v>
      </c>
    </row>
    <row r="2343" spans="1:11" x14ac:dyDescent="0.4">
      <c r="A2343" s="30" t="s">
        <v>7099</v>
      </c>
      <c r="B2343" s="31" t="s">
        <v>7100</v>
      </c>
      <c r="C2343" s="32">
        <v>46156.519814814797</v>
      </c>
      <c r="D2343" s="31" t="s">
        <v>7101</v>
      </c>
      <c r="E2343" s="31" t="s">
        <v>6558</v>
      </c>
      <c r="F2343" s="32">
        <v>46120.541666666701</v>
      </c>
      <c r="G2343" s="33">
        <v>48.27</v>
      </c>
      <c r="H2343" s="33">
        <v>31.3</v>
      </c>
      <c r="I2343" s="33">
        <v>69.3</v>
      </c>
      <c r="J2343" s="33">
        <v>38.67</v>
      </c>
      <c r="K2343" s="33">
        <v>50.42</v>
      </c>
    </row>
    <row r="2344" spans="1:11" x14ac:dyDescent="0.4">
      <c r="A2344" s="30" t="s">
        <v>7102</v>
      </c>
      <c r="B2344" s="31" t="s">
        <v>7103</v>
      </c>
      <c r="C2344" s="32">
        <v>46156.519745370402</v>
      </c>
      <c r="D2344" s="31" t="s">
        <v>7104</v>
      </c>
      <c r="E2344" s="31" t="s">
        <v>6558</v>
      </c>
      <c r="F2344" s="32">
        <v>46120.583333333299</v>
      </c>
      <c r="G2344" s="33">
        <v>47.23</v>
      </c>
      <c r="H2344" s="33">
        <v>30.4</v>
      </c>
      <c r="I2344" s="33">
        <v>67.2</v>
      </c>
      <c r="J2344" s="33">
        <v>36.92</v>
      </c>
      <c r="K2344" s="33">
        <v>48.79</v>
      </c>
    </row>
    <row r="2345" spans="1:11" x14ac:dyDescent="0.4">
      <c r="A2345" s="30" t="s">
        <v>7105</v>
      </c>
      <c r="B2345" s="31" t="s">
        <v>7106</v>
      </c>
      <c r="C2345" s="32">
        <v>46156.519733796304</v>
      </c>
      <c r="D2345" s="31" t="s">
        <v>7107</v>
      </c>
      <c r="E2345" s="31" t="s">
        <v>6558</v>
      </c>
      <c r="F2345" s="32">
        <v>46120.625</v>
      </c>
      <c r="G2345" s="33">
        <v>49.16</v>
      </c>
      <c r="H2345" s="33">
        <v>31.1</v>
      </c>
      <c r="I2345" s="33">
        <v>68.2</v>
      </c>
      <c r="J2345" s="33">
        <v>36.659999999999997</v>
      </c>
      <c r="K2345" s="33">
        <v>51.94</v>
      </c>
    </row>
    <row r="2346" spans="1:11" x14ac:dyDescent="0.4">
      <c r="A2346" s="30" t="s">
        <v>7108</v>
      </c>
      <c r="B2346" s="31" t="s">
        <v>7109</v>
      </c>
      <c r="C2346" s="32">
        <v>46156.519710648201</v>
      </c>
      <c r="D2346" s="31" t="s">
        <v>7110</v>
      </c>
      <c r="E2346" s="31" t="s">
        <v>6558</v>
      </c>
      <c r="F2346" s="32">
        <v>46120.666666666701</v>
      </c>
      <c r="G2346" s="33">
        <v>48.24</v>
      </c>
      <c r="H2346" s="33">
        <v>30.4</v>
      </c>
      <c r="I2346" s="33">
        <v>65.3</v>
      </c>
      <c r="J2346" s="33">
        <v>36.72</v>
      </c>
      <c r="K2346" s="33">
        <v>50.48</v>
      </c>
    </row>
    <row r="2347" spans="1:11" x14ac:dyDescent="0.4">
      <c r="A2347" s="30" t="s">
        <v>7111</v>
      </c>
      <c r="B2347" s="31" t="s">
        <v>7112</v>
      </c>
      <c r="C2347" s="32">
        <v>46156.519780092603</v>
      </c>
      <c r="D2347" s="31" t="s">
        <v>7113</v>
      </c>
      <c r="E2347" s="31" t="s">
        <v>6558</v>
      </c>
      <c r="F2347" s="32">
        <v>46120.708333333299</v>
      </c>
      <c r="G2347" s="33">
        <v>48.41</v>
      </c>
      <c r="H2347" s="33">
        <v>29.7</v>
      </c>
      <c r="I2347" s="33">
        <v>69.900000000000006</v>
      </c>
      <c r="J2347" s="33">
        <v>36.5</v>
      </c>
      <c r="K2347" s="33">
        <v>49.74</v>
      </c>
    </row>
    <row r="2348" spans="1:11" x14ac:dyDescent="0.4">
      <c r="A2348" s="30" t="s">
        <v>7114</v>
      </c>
      <c r="B2348" s="31" t="s">
        <v>7115</v>
      </c>
      <c r="C2348" s="32">
        <v>46156.519780092603</v>
      </c>
      <c r="D2348" s="31" t="s">
        <v>7116</v>
      </c>
      <c r="E2348" s="31" t="s">
        <v>6558</v>
      </c>
      <c r="F2348" s="32">
        <v>46120.75</v>
      </c>
      <c r="G2348" s="33">
        <v>48.55</v>
      </c>
      <c r="H2348" s="33">
        <v>29.6</v>
      </c>
      <c r="I2348" s="33">
        <v>70.900000000000006</v>
      </c>
      <c r="J2348" s="33">
        <v>35.79</v>
      </c>
      <c r="K2348" s="33">
        <v>51.9</v>
      </c>
    </row>
    <row r="2349" spans="1:11" x14ac:dyDescent="0.4">
      <c r="A2349" s="30" t="s">
        <v>7117</v>
      </c>
      <c r="B2349" s="31" t="s">
        <v>7118</v>
      </c>
      <c r="C2349" s="32">
        <v>46156.519710648201</v>
      </c>
      <c r="D2349" s="31" t="s">
        <v>7119</v>
      </c>
      <c r="E2349" s="31" t="s">
        <v>6558</v>
      </c>
      <c r="F2349" s="32">
        <v>46120.791666666701</v>
      </c>
      <c r="G2349" s="33">
        <v>50.04</v>
      </c>
      <c r="H2349" s="33">
        <v>30.7</v>
      </c>
      <c r="I2349" s="33">
        <v>66.900000000000006</v>
      </c>
      <c r="J2349" s="33">
        <v>36.54</v>
      </c>
      <c r="K2349" s="33">
        <v>53.32</v>
      </c>
    </row>
    <row r="2350" spans="1:11" x14ac:dyDescent="0.4">
      <c r="A2350" s="30" t="s">
        <v>7120</v>
      </c>
      <c r="B2350" s="31" t="s">
        <v>7121</v>
      </c>
      <c r="C2350" s="32">
        <v>46156.519710648201</v>
      </c>
      <c r="D2350" s="31" t="s">
        <v>7122</v>
      </c>
      <c r="E2350" s="31" t="s">
        <v>6558</v>
      </c>
      <c r="F2350" s="32">
        <v>46120.833333333299</v>
      </c>
      <c r="G2350" s="33">
        <v>46.21</v>
      </c>
      <c r="H2350" s="33">
        <v>26.7</v>
      </c>
      <c r="I2350" s="33">
        <v>62.4</v>
      </c>
      <c r="J2350" s="33">
        <v>33.090000000000003</v>
      </c>
      <c r="K2350" s="33">
        <v>45.84</v>
      </c>
    </row>
    <row r="2351" spans="1:11" x14ac:dyDescent="0.4">
      <c r="A2351" s="30" t="s">
        <v>7123</v>
      </c>
      <c r="B2351" s="31" t="s">
        <v>7124</v>
      </c>
      <c r="C2351" s="32">
        <v>46156.519687499997</v>
      </c>
      <c r="D2351" s="31" t="s">
        <v>7125</v>
      </c>
      <c r="E2351" s="31" t="s">
        <v>6558</v>
      </c>
      <c r="F2351" s="32">
        <v>46120.875</v>
      </c>
      <c r="G2351" s="33">
        <v>38.61</v>
      </c>
      <c r="H2351" s="33">
        <v>26.3</v>
      </c>
      <c r="I2351" s="33">
        <v>57.4</v>
      </c>
      <c r="J2351" s="33">
        <v>29.78</v>
      </c>
      <c r="K2351" s="33">
        <v>34.92</v>
      </c>
    </row>
    <row r="2352" spans="1:11" x14ac:dyDescent="0.4">
      <c r="A2352" s="30" t="s">
        <v>7126</v>
      </c>
      <c r="B2352" s="31" t="s">
        <v>7127</v>
      </c>
      <c r="C2352" s="32">
        <v>46156.519722222198</v>
      </c>
      <c r="D2352" s="31" t="s">
        <v>7128</v>
      </c>
      <c r="E2352" s="31" t="s">
        <v>6558</v>
      </c>
      <c r="F2352" s="32">
        <v>46120.916666666701</v>
      </c>
      <c r="G2352" s="33">
        <v>39.93</v>
      </c>
      <c r="H2352" s="33">
        <v>26.9</v>
      </c>
      <c r="I2352" s="33">
        <v>61</v>
      </c>
      <c r="J2352" s="33">
        <v>29.95</v>
      </c>
      <c r="K2352" s="33">
        <v>34.950000000000003</v>
      </c>
    </row>
    <row r="2353" spans="1:11" x14ac:dyDescent="0.4">
      <c r="A2353" s="30" t="s">
        <v>7129</v>
      </c>
      <c r="B2353" s="31" t="s">
        <v>7130</v>
      </c>
      <c r="C2353" s="32">
        <v>46156.519733796304</v>
      </c>
      <c r="D2353" s="31" t="s">
        <v>7131</v>
      </c>
      <c r="E2353" s="31" t="s">
        <v>6558</v>
      </c>
      <c r="F2353" s="32">
        <v>46120.958333333299</v>
      </c>
      <c r="G2353" s="33">
        <v>31.58</v>
      </c>
      <c r="H2353" s="33">
        <v>25.2</v>
      </c>
      <c r="I2353" s="33">
        <v>63.1</v>
      </c>
      <c r="J2353" s="33">
        <v>27.98</v>
      </c>
      <c r="K2353" s="33">
        <v>31.34</v>
      </c>
    </row>
    <row r="2354" spans="1:11" x14ac:dyDescent="0.4">
      <c r="A2354" s="30" t="s">
        <v>7132</v>
      </c>
      <c r="B2354" s="31" t="s">
        <v>7133</v>
      </c>
      <c r="C2354" s="32">
        <v>46156.519803240699</v>
      </c>
      <c r="D2354" s="31" t="s">
        <v>7134</v>
      </c>
      <c r="E2354" s="31" t="s">
        <v>6558</v>
      </c>
      <c r="F2354" s="32">
        <v>46121</v>
      </c>
      <c r="G2354" s="33">
        <v>33.909999999999997</v>
      </c>
      <c r="H2354" s="33">
        <v>24.9</v>
      </c>
      <c r="I2354" s="33">
        <v>55.4</v>
      </c>
      <c r="J2354" s="33">
        <v>26.87</v>
      </c>
      <c r="K2354" s="33">
        <v>30.29</v>
      </c>
    </row>
    <row r="2355" spans="1:11" x14ac:dyDescent="0.4">
      <c r="A2355" s="30" t="s">
        <v>7135</v>
      </c>
      <c r="B2355" s="31" t="s">
        <v>7136</v>
      </c>
      <c r="C2355" s="32">
        <v>46156.519768518498</v>
      </c>
      <c r="D2355" s="31" t="s">
        <v>7137</v>
      </c>
      <c r="E2355" s="31" t="s">
        <v>6558</v>
      </c>
      <c r="F2355" s="32">
        <v>46121.041666666701</v>
      </c>
      <c r="G2355" s="33">
        <v>29.38</v>
      </c>
      <c r="H2355" s="33">
        <v>24.8</v>
      </c>
      <c r="I2355" s="33">
        <v>49.2</v>
      </c>
      <c r="J2355" s="33">
        <v>26.43</v>
      </c>
      <c r="K2355" s="33">
        <v>30.03</v>
      </c>
    </row>
    <row r="2356" spans="1:11" x14ac:dyDescent="0.4">
      <c r="A2356" s="30" t="s">
        <v>7138</v>
      </c>
      <c r="B2356" s="31" t="s">
        <v>7139</v>
      </c>
      <c r="C2356" s="32">
        <v>46156.519745370402</v>
      </c>
      <c r="D2356" s="31" t="s">
        <v>7140</v>
      </c>
      <c r="E2356" s="31" t="s">
        <v>6558</v>
      </c>
      <c r="F2356" s="32">
        <v>46121.083333333299</v>
      </c>
      <c r="G2356" s="33">
        <v>29.3</v>
      </c>
      <c r="H2356" s="33">
        <v>24.8</v>
      </c>
      <c r="I2356" s="33">
        <v>50.6</v>
      </c>
      <c r="J2356" s="33">
        <v>26.23</v>
      </c>
      <c r="K2356" s="33">
        <v>28.47</v>
      </c>
    </row>
    <row r="2357" spans="1:11" x14ac:dyDescent="0.4">
      <c r="A2357" s="30" t="s">
        <v>7141</v>
      </c>
      <c r="B2357" s="31" t="s">
        <v>7142</v>
      </c>
      <c r="C2357" s="32">
        <v>46156.519814814797</v>
      </c>
      <c r="D2357" s="31" t="s">
        <v>7143</v>
      </c>
      <c r="E2357" s="31" t="s">
        <v>6558</v>
      </c>
      <c r="F2357" s="32">
        <v>46121.125</v>
      </c>
      <c r="G2357" s="33">
        <v>42.68</v>
      </c>
      <c r="H2357" s="33">
        <v>24.3</v>
      </c>
      <c r="I2357" s="33">
        <v>66.400000000000006</v>
      </c>
      <c r="J2357" s="33">
        <v>26.97</v>
      </c>
      <c r="K2357" s="33">
        <v>31.1</v>
      </c>
    </row>
    <row r="2358" spans="1:11" x14ac:dyDescent="0.4">
      <c r="A2358" s="30" t="s">
        <v>7144</v>
      </c>
      <c r="B2358" s="31" t="s">
        <v>7145</v>
      </c>
      <c r="C2358" s="32">
        <v>46156.519756944399</v>
      </c>
      <c r="D2358" s="31" t="s">
        <v>7146</v>
      </c>
      <c r="E2358" s="31" t="s">
        <v>6558</v>
      </c>
      <c r="F2358" s="32">
        <v>46121.166666666701</v>
      </c>
      <c r="G2358" s="33">
        <v>38.07</v>
      </c>
      <c r="H2358" s="33">
        <v>25.4</v>
      </c>
      <c r="I2358" s="33">
        <v>61.4</v>
      </c>
      <c r="J2358" s="33">
        <v>27.55</v>
      </c>
      <c r="K2358" s="33">
        <v>32.020000000000003</v>
      </c>
    </row>
    <row r="2359" spans="1:11" x14ac:dyDescent="0.4">
      <c r="A2359" s="30" t="s">
        <v>7147</v>
      </c>
      <c r="B2359" s="31" t="s">
        <v>7148</v>
      </c>
      <c r="C2359" s="32">
        <v>46156.519687499997</v>
      </c>
      <c r="D2359" s="31" t="s">
        <v>7149</v>
      </c>
      <c r="E2359" s="31" t="s">
        <v>6558</v>
      </c>
      <c r="F2359" s="32">
        <v>46121.208333333299</v>
      </c>
      <c r="G2359" s="33">
        <v>49.15</v>
      </c>
      <c r="H2359" s="33">
        <v>26.1</v>
      </c>
      <c r="I2359" s="33">
        <v>65.5</v>
      </c>
      <c r="J2359" s="33">
        <v>37.32</v>
      </c>
      <c r="K2359" s="33">
        <v>46.94</v>
      </c>
    </row>
    <row r="2360" spans="1:11" x14ac:dyDescent="0.4">
      <c r="A2360" s="30" t="s">
        <v>7150</v>
      </c>
      <c r="B2360" s="31" t="s">
        <v>7151</v>
      </c>
      <c r="C2360" s="32">
        <v>46156.519814814797</v>
      </c>
      <c r="D2360" s="31" t="s">
        <v>7152</v>
      </c>
      <c r="E2360" s="31" t="s">
        <v>6558</v>
      </c>
      <c r="F2360" s="32">
        <v>46121.25</v>
      </c>
      <c r="G2360" s="33">
        <v>53.49</v>
      </c>
      <c r="H2360" s="33">
        <v>36.200000000000003</v>
      </c>
      <c r="I2360" s="33">
        <v>77.2</v>
      </c>
      <c r="J2360" s="33">
        <v>41.53</v>
      </c>
      <c r="K2360" s="33">
        <v>55.3</v>
      </c>
    </row>
    <row r="2361" spans="1:11" x14ac:dyDescent="0.4">
      <c r="A2361" s="30" t="s">
        <v>7153</v>
      </c>
      <c r="B2361" s="31" t="s">
        <v>7154</v>
      </c>
      <c r="C2361" s="32">
        <v>46156.519687499997</v>
      </c>
      <c r="D2361" s="31" t="s">
        <v>7155</v>
      </c>
      <c r="E2361" s="31" t="s">
        <v>6558</v>
      </c>
      <c r="F2361" s="32">
        <v>46121.291666666701</v>
      </c>
      <c r="G2361" s="33">
        <v>50.96</v>
      </c>
      <c r="H2361" s="33">
        <v>36.6</v>
      </c>
      <c r="I2361" s="33">
        <v>75.5</v>
      </c>
      <c r="J2361" s="33">
        <v>41.26</v>
      </c>
      <c r="K2361" s="33">
        <v>53</v>
      </c>
    </row>
    <row r="2362" spans="1:11" x14ac:dyDescent="0.4">
      <c r="A2362" s="30" t="s">
        <v>7156</v>
      </c>
      <c r="B2362" s="31" t="s">
        <v>7157</v>
      </c>
      <c r="C2362" s="32">
        <v>46156.519756944399</v>
      </c>
      <c r="D2362" s="31" t="s">
        <v>7158</v>
      </c>
      <c r="E2362" s="31" t="s">
        <v>6558</v>
      </c>
      <c r="F2362" s="32">
        <v>46121.333333333299</v>
      </c>
      <c r="G2362" s="33">
        <v>52.13</v>
      </c>
      <c r="H2362" s="33">
        <v>35.5</v>
      </c>
      <c r="I2362" s="33">
        <v>78.5</v>
      </c>
      <c r="J2362" s="33">
        <v>40.72</v>
      </c>
      <c r="K2362" s="33">
        <v>54.2</v>
      </c>
    </row>
    <row r="2363" spans="1:11" x14ac:dyDescent="0.4">
      <c r="A2363" s="30" t="s">
        <v>7159</v>
      </c>
      <c r="B2363" s="31" t="s">
        <v>7160</v>
      </c>
      <c r="C2363" s="32">
        <v>46156.519745370402</v>
      </c>
      <c r="D2363" s="31" t="s">
        <v>7161</v>
      </c>
      <c r="E2363" s="31" t="s">
        <v>6558</v>
      </c>
      <c r="F2363" s="32">
        <v>46121.375</v>
      </c>
      <c r="G2363" s="33">
        <v>49.2</v>
      </c>
      <c r="H2363" s="33">
        <v>34.5</v>
      </c>
      <c r="I2363" s="33">
        <v>66.099999999999994</v>
      </c>
      <c r="J2363" s="33">
        <v>39.159999999999997</v>
      </c>
      <c r="K2363" s="33">
        <v>51.05</v>
      </c>
    </row>
    <row r="2364" spans="1:11" x14ac:dyDescent="0.4">
      <c r="A2364" s="30" t="s">
        <v>7162</v>
      </c>
      <c r="B2364" s="31" t="s">
        <v>7163</v>
      </c>
      <c r="C2364" s="32">
        <v>46156.519791666702</v>
      </c>
      <c r="D2364" s="31" t="s">
        <v>7164</v>
      </c>
      <c r="E2364" s="31" t="s">
        <v>6558</v>
      </c>
      <c r="F2364" s="32">
        <v>46121.416666666701</v>
      </c>
      <c r="G2364" s="33">
        <v>49.84</v>
      </c>
      <c r="H2364" s="33">
        <v>33.700000000000003</v>
      </c>
      <c r="I2364" s="33">
        <v>67.7</v>
      </c>
      <c r="J2364" s="33">
        <v>38.35</v>
      </c>
      <c r="K2364" s="33">
        <v>51.18</v>
      </c>
    </row>
    <row r="2365" spans="1:11" x14ac:dyDescent="0.4">
      <c r="A2365" s="30" t="s">
        <v>7165</v>
      </c>
      <c r="B2365" s="31" t="s">
        <v>7166</v>
      </c>
      <c r="C2365" s="32">
        <v>46156.519803240699</v>
      </c>
      <c r="D2365" s="31" t="s">
        <v>7167</v>
      </c>
      <c r="E2365" s="31" t="s">
        <v>6558</v>
      </c>
      <c r="F2365" s="32">
        <v>46121.458333333299</v>
      </c>
      <c r="G2365" s="33">
        <v>50.64</v>
      </c>
      <c r="H2365" s="33">
        <v>33.4</v>
      </c>
      <c r="I2365" s="33">
        <v>75.3</v>
      </c>
      <c r="J2365" s="33">
        <v>38.1</v>
      </c>
      <c r="K2365" s="33">
        <v>50.81</v>
      </c>
    </row>
    <row r="2366" spans="1:11" x14ac:dyDescent="0.4">
      <c r="A2366" s="30" t="s">
        <v>7168</v>
      </c>
      <c r="B2366" s="31" t="s">
        <v>7169</v>
      </c>
      <c r="C2366" s="32">
        <v>46156.519837963002</v>
      </c>
      <c r="D2366" s="31" t="s">
        <v>7170</v>
      </c>
      <c r="E2366" s="31" t="s">
        <v>6558</v>
      </c>
      <c r="F2366" s="32">
        <v>46121.5</v>
      </c>
      <c r="G2366" s="33">
        <v>48.26</v>
      </c>
      <c r="H2366" s="33">
        <v>34.299999999999997</v>
      </c>
      <c r="I2366" s="33">
        <v>74.5</v>
      </c>
      <c r="J2366" s="33">
        <v>39.450000000000003</v>
      </c>
      <c r="K2366" s="33">
        <v>50.28</v>
      </c>
    </row>
    <row r="2367" spans="1:11" x14ac:dyDescent="0.4">
      <c r="A2367" s="30" t="s">
        <v>7171</v>
      </c>
      <c r="B2367" s="31" t="s">
        <v>7172</v>
      </c>
      <c r="C2367" s="32">
        <v>46156.519687499997</v>
      </c>
      <c r="D2367" s="31" t="s">
        <v>7173</v>
      </c>
      <c r="E2367" s="31" t="s">
        <v>6558</v>
      </c>
      <c r="F2367" s="32">
        <v>46121.541666666701</v>
      </c>
      <c r="G2367" s="33">
        <v>55.64</v>
      </c>
      <c r="H2367" s="33">
        <v>34.4</v>
      </c>
      <c r="I2367" s="33">
        <v>82.1</v>
      </c>
      <c r="J2367" s="33">
        <v>44.78</v>
      </c>
      <c r="K2367" s="33">
        <v>55.17</v>
      </c>
    </row>
    <row r="2368" spans="1:11" x14ac:dyDescent="0.4">
      <c r="A2368" s="30" t="s">
        <v>7174</v>
      </c>
      <c r="B2368" s="31" t="s">
        <v>7175</v>
      </c>
      <c r="C2368" s="32">
        <v>46156.519791666702</v>
      </c>
      <c r="D2368" s="31" t="s">
        <v>7176</v>
      </c>
      <c r="E2368" s="31" t="s">
        <v>6558</v>
      </c>
      <c r="F2368" s="32">
        <v>46121.583333333299</v>
      </c>
      <c r="G2368" s="33">
        <v>49.2</v>
      </c>
      <c r="H2368" s="33">
        <v>34.799999999999997</v>
      </c>
      <c r="I2368" s="33">
        <v>68.5</v>
      </c>
      <c r="J2368" s="33">
        <v>39.43</v>
      </c>
      <c r="K2368" s="33">
        <v>51.44</v>
      </c>
    </row>
    <row r="2369" spans="1:11" x14ac:dyDescent="0.4">
      <c r="A2369" s="30" t="s">
        <v>7177</v>
      </c>
      <c r="B2369" s="31" t="s">
        <v>7178</v>
      </c>
      <c r="C2369" s="32">
        <v>46156.519814814797</v>
      </c>
      <c r="D2369" s="31" t="s">
        <v>7179</v>
      </c>
      <c r="E2369" s="31" t="s">
        <v>6558</v>
      </c>
      <c r="F2369" s="32">
        <v>46121.625</v>
      </c>
      <c r="G2369" s="33">
        <v>48.71</v>
      </c>
      <c r="H2369" s="33">
        <v>36.1</v>
      </c>
      <c r="I2369" s="33">
        <v>69.3</v>
      </c>
      <c r="J2369" s="33">
        <v>40.450000000000003</v>
      </c>
      <c r="K2369" s="33">
        <v>48.82</v>
      </c>
    </row>
    <row r="2370" spans="1:11" x14ac:dyDescent="0.4">
      <c r="A2370" s="30" t="s">
        <v>7180</v>
      </c>
      <c r="B2370" s="31" t="s">
        <v>7181</v>
      </c>
      <c r="C2370" s="32">
        <v>46156.519722222198</v>
      </c>
      <c r="D2370" s="31" t="s">
        <v>7182</v>
      </c>
      <c r="E2370" s="31" t="s">
        <v>6558</v>
      </c>
      <c r="F2370" s="32">
        <v>46121.666666666701</v>
      </c>
      <c r="G2370" s="33">
        <v>46.85</v>
      </c>
      <c r="H2370" s="33">
        <v>37.799999999999997</v>
      </c>
      <c r="I2370" s="33">
        <v>73.8</v>
      </c>
      <c r="J2370" s="33">
        <v>41.8</v>
      </c>
      <c r="K2370" s="33">
        <v>47.81</v>
      </c>
    </row>
    <row r="2371" spans="1:11" x14ac:dyDescent="0.4">
      <c r="A2371" s="30" t="s">
        <v>7183</v>
      </c>
      <c r="B2371" s="31" t="s">
        <v>7184</v>
      </c>
      <c r="C2371" s="32">
        <v>46156.519826388903</v>
      </c>
      <c r="D2371" s="31" t="s">
        <v>7185</v>
      </c>
      <c r="E2371" s="31" t="s">
        <v>6558</v>
      </c>
      <c r="F2371" s="32">
        <v>46121.708333333299</v>
      </c>
      <c r="G2371" s="33">
        <v>49.74</v>
      </c>
      <c r="H2371" s="33">
        <v>36.200000000000003</v>
      </c>
      <c r="I2371" s="33">
        <v>66.599999999999994</v>
      </c>
      <c r="J2371" s="33">
        <v>43.51</v>
      </c>
      <c r="K2371" s="33">
        <v>49.09</v>
      </c>
    </row>
    <row r="2372" spans="1:11" x14ac:dyDescent="0.4">
      <c r="A2372" s="30" t="s">
        <v>7186</v>
      </c>
      <c r="B2372" s="31" t="s">
        <v>7187</v>
      </c>
      <c r="C2372" s="32">
        <v>46156.519814814797</v>
      </c>
      <c r="D2372" s="31" t="s">
        <v>7188</v>
      </c>
      <c r="E2372" s="31" t="s">
        <v>6558</v>
      </c>
      <c r="F2372" s="32">
        <v>46121.75</v>
      </c>
      <c r="G2372" s="33">
        <v>47.86</v>
      </c>
      <c r="H2372" s="33">
        <v>34.299999999999997</v>
      </c>
      <c r="I2372" s="33">
        <v>62.8</v>
      </c>
      <c r="J2372" s="33">
        <v>43.91</v>
      </c>
      <c r="K2372" s="33">
        <v>49.08</v>
      </c>
    </row>
    <row r="2373" spans="1:11" x14ac:dyDescent="0.4">
      <c r="A2373" s="30" t="s">
        <v>7189</v>
      </c>
      <c r="B2373" s="31" t="s">
        <v>7190</v>
      </c>
      <c r="C2373" s="32">
        <v>46156.519791666702</v>
      </c>
      <c r="D2373" s="31" t="s">
        <v>7191</v>
      </c>
      <c r="E2373" s="31" t="s">
        <v>6558</v>
      </c>
      <c r="F2373" s="32">
        <v>46121.791666666701</v>
      </c>
      <c r="G2373" s="33">
        <v>48.5</v>
      </c>
      <c r="H2373" s="33">
        <v>31.4</v>
      </c>
      <c r="I2373" s="33">
        <v>66.900000000000006</v>
      </c>
      <c r="J2373" s="33">
        <v>40.549999999999997</v>
      </c>
      <c r="K2373" s="33">
        <v>48.87</v>
      </c>
    </row>
    <row r="2374" spans="1:11" x14ac:dyDescent="0.4">
      <c r="A2374" s="30" t="s">
        <v>7192</v>
      </c>
      <c r="B2374" s="31" t="s">
        <v>7193</v>
      </c>
      <c r="C2374" s="32">
        <v>46156.519826388903</v>
      </c>
      <c r="D2374" s="31" t="s">
        <v>7194</v>
      </c>
      <c r="E2374" s="31" t="s">
        <v>6558</v>
      </c>
      <c r="F2374" s="32">
        <v>46121.833333333299</v>
      </c>
      <c r="G2374" s="33">
        <v>48.25</v>
      </c>
      <c r="H2374" s="33">
        <v>28.6</v>
      </c>
      <c r="I2374" s="33">
        <v>67.8</v>
      </c>
      <c r="J2374" s="33">
        <v>33.72</v>
      </c>
      <c r="K2374" s="33">
        <v>47.2</v>
      </c>
    </row>
    <row r="2375" spans="1:11" x14ac:dyDescent="0.4">
      <c r="A2375" s="30" t="s">
        <v>7195</v>
      </c>
      <c r="B2375" s="31" t="s">
        <v>7196</v>
      </c>
      <c r="C2375" s="32">
        <v>46156.519849536999</v>
      </c>
      <c r="D2375" s="31" t="s">
        <v>7197</v>
      </c>
      <c r="E2375" s="31" t="s">
        <v>6558</v>
      </c>
      <c r="F2375" s="32">
        <v>46121.875</v>
      </c>
      <c r="G2375" s="33">
        <v>37.26</v>
      </c>
      <c r="H2375" s="33">
        <v>28.5</v>
      </c>
      <c r="I2375" s="33">
        <v>59.7</v>
      </c>
      <c r="J2375" s="33">
        <v>31.74</v>
      </c>
      <c r="K2375" s="33">
        <v>36.65</v>
      </c>
    </row>
    <row r="2376" spans="1:11" x14ac:dyDescent="0.4">
      <c r="A2376" s="30" t="s">
        <v>7198</v>
      </c>
      <c r="B2376" s="31" t="s">
        <v>7199</v>
      </c>
      <c r="C2376" s="32">
        <v>46156.519699074102</v>
      </c>
      <c r="D2376" s="31" t="s">
        <v>7200</v>
      </c>
      <c r="E2376" s="31" t="s">
        <v>6558</v>
      </c>
      <c r="F2376" s="32">
        <v>46121.916666666701</v>
      </c>
      <c r="G2376" s="33">
        <v>36.619999999999997</v>
      </c>
      <c r="H2376" s="33">
        <v>26.9</v>
      </c>
      <c r="I2376" s="33">
        <v>59.2</v>
      </c>
      <c r="J2376" s="33">
        <v>30.36</v>
      </c>
      <c r="K2376" s="33">
        <v>34.58</v>
      </c>
    </row>
    <row r="2377" spans="1:11" x14ac:dyDescent="0.4">
      <c r="A2377" s="30" t="s">
        <v>7201</v>
      </c>
      <c r="B2377" s="31" t="s">
        <v>7202</v>
      </c>
      <c r="C2377" s="32">
        <v>46156.519710648201</v>
      </c>
      <c r="D2377" s="31" t="s">
        <v>7203</v>
      </c>
      <c r="E2377" s="31" t="s">
        <v>6558</v>
      </c>
      <c r="F2377" s="32">
        <v>46121.958333333299</v>
      </c>
      <c r="G2377" s="33">
        <v>37.26</v>
      </c>
      <c r="H2377" s="33">
        <v>26.6</v>
      </c>
      <c r="I2377" s="33">
        <v>58.2</v>
      </c>
      <c r="J2377" s="33">
        <v>31.07</v>
      </c>
      <c r="K2377" s="33">
        <v>37.21</v>
      </c>
    </row>
    <row r="2378" spans="1:11" x14ac:dyDescent="0.4">
      <c r="A2378" s="30" t="s">
        <v>7204</v>
      </c>
      <c r="B2378" s="31" t="s">
        <v>7205</v>
      </c>
      <c r="C2378" s="32">
        <v>46156.519849536999</v>
      </c>
      <c r="D2378" s="31" t="s">
        <v>7206</v>
      </c>
      <c r="E2378" s="31" t="s">
        <v>6558</v>
      </c>
      <c r="F2378" s="32">
        <v>46122</v>
      </c>
      <c r="G2378" s="33">
        <v>33.119999999999997</v>
      </c>
      <c r="H2378" s="33">
        <v>26.4</v>
      </c>
      <c r="I2378" s="33">
        <v>57.1</v>
      </c>
      <c r="J2378" s="33">
        <v>28.97</v>
      </c>
      <c r="K2378" s="33">
        <v>33.450000000000003</v>
      </c>
    </row>
    <row r="2379" spans="1:11" x14ac:dyDescent="0.4">
      <c r="A2379" s="30" t="s">
        <v>7207</v>
      </c>
      <c r="B2379" s="31" t="s">
        <v>7208</v>
      </c>
      <c r="C2379" s="32">
        <v>46156.519756944399</v>
      </c>
      <c r="D2379" s="31" t="s">
        <v>7209</v>
      </c>
      <c r="E2379" s="31" t="s">
        <v>6558</v>
      </c>
      <c r="F2379" s="32">
        <v>46122.041666666701</v>
      </c>
      <c r="G2379" s="33">
        <v>34.75</v>
      </c>
      <c r="H2379" s="33">
        <v>25.2</v>
      </c>
      <c r="I2379" s="33">
        <v>59.9</v>
      </c>
      <c r="J2379" s="33">
        <v>27.45</v>
      </c>
      <c r="K2379" s="33">
        <v>30.65</v>
      </c>
    </row>
    <row r="2380" spans="1:11" x14ac:dyDescent="0.4">
      <c r="A2380" s="30" t="s">
        <v>7210</v>
      </c>
      <c r="B2380" s="31" t="s">
        <v>7211</v>
      </c>
      <c r="C2380" s="32">
        <v>46156.519826388903</v>
      </c>
      <c r="D2380" s="31" t="s">
        <v>7212</v>
      </c>
      <c r="E2380" s="31" t="s">
        <v>6558</v>
      </c>
      <c r="F2380" s="32">
        <v>46122.083333333299</v>
      </c>
      <c r="G2380" s="33">
        <v>30.49</v>
      </c>
      <c r="H2380" s="33">
        <v>24.7</v>
      </c>
      <c r="I2380" s="33">
        <v>49.5</v>
      </c>
      <c r="J2380" s="33">
        <v>27.16</v>
      </c>
      <c r="K2380" s="33">
        <v>30.3</v>
      </c>
    </row>
    <row r="2381" spans="1:11" x14ac:dyDescent="0.4">
      <c r="A2381" s="30" t="s">
        <v>7213</v>
      </c>
      <c r="B2381" s="31" t="s">
        <v>7214</v>
      </c>
      <c r="C2381" s="32">
        <v>46156.519722222198</v>
      </c>
      <c r="D2381" s="31" t="s">
        <v>7215</v>
      </c>
      <c r="E2381" s="31" t="s">
        <v>6558</v>
      </c>
      <c r="F2381" s="32">
        <v>46122.125</v>
      </c>
      <c r="G2381" s="33">
        <v>30.36</v>
      </c>
      <c r="H2381" s="33">
        <v>25</v>
      </c>
      <c r="I2381" s="33">
        <v>53</v>
      </c>
      <c r="J2381" s="33">
        <v>27.26</v>
      </c>
      <c r="K2381" s="33">
        <v>30.34</v>
      </c>
    </row>
    <row r="2382" spans="1:11" x14ac:dyDescent="0.4">
      <c r="A2382" s="30" t="s">
        <v>7216</v>
      </c>
      <c r="B2382" s="31" t="s">
        <v>7217</v>
      </c>
      <c r="C2382" s="32">
        <v>46156.519675925898</v>
      </c>
      <c r="D2382" s="31" t="s">
        <v>7218</v>
      </c>
      <c r="E2382" s="31" t="s">
        <v>6558</v>
      </c>
      <c r="F2382" s="32">
        <v>46122.166666666701</v>
      </c>
      <c r="G2382" s="33">
        <v>30.62</v>
      </c>
      <c r="H2382" s="33">
        <v>24.9</v>
      </c>
      <c r="I2382" s="33">
        <v>49.2</v>
      </c>
      <c r="J2382" s="33">
        <v>27.5</v>
      </c>
      <c r="K2382" s="33">
        <v>30.87</v>
      </c>
    </row>
    <row r="2383" spans="1:11" x14ac:dyDescent="0.4">
      <c r="A2383" s="30" t="s">
        <v>7219</v>
      </c>
      <c r="B2383" s="31" t="s">
        <v>7220</v>
      </c>
      <c r="C2383" s="32">
        <v>46156.519780092603</v>
      </c>
      <c r="D2383" s="31" t="s">
        <v>7221</v>
      </c>
      <c r="E2383" s="31" t="s">
        <v>6558</v>
      </c>
      <c r="F2383" s="32">
        <v>46122.208333333299</v>
      </c>
      <c r="G2383" s="33">
        <v>49.86</v>
      </c>
      <c r="H2383" s="33">
        <v>25</v>
      </c>
      <c r="I2383" s="33">
        <v>66.2</v>
      </c>
      <c r="J2383" s="33">
        <v>34.14</v>
      </c>
      <c r="K2383" s="33">
        <v>44.26</v>
      </c>
    </row>
    <row r="2384" spans="1:11" x14ac:dyDescent="0.4">
      <c r="A2384" s="30" t="s">
        <v>7222</v>
      </c>
      <c r="B2384" s="31" t="s">
        <v>7223</v>
      </c>
      <c r="C2384" s="32">
        <v>46156.519837963002</v>
      </c>
      <c r="D2384" s="31" t="s">
        <v>7224</v>
      </c>
      <c r="E2384" s="31" t="s">
        <v>6558</v>
      </c>
      <c r="F2384" s="32">
        <v>46122.25</v>
      </c>
      <c r="G2384" s="33">
        <v>52.33</v>
      </c>
      <c r="H2384" s="33">
        <v>32.4</v>
      </c>
      <c r="I2384" s="33">
        <v>68</v>
      </c>
      <c r="J2384" s="33">
        <v>40.130000000000003</v>
      </c>
      <c r="K2384" s="33">
        <v>55.48</v>
      </c>
    </row>
    <row r="2385" spans="1:11" x14ac:dyDescent="0.4">
      <c r="A2385" s="30" t="s">
        <v>7225</v>
      </c>
      <c r="B2385" s="31" t="s">
        <v>7226</v>
      </c>
      <c r="C2385" s="32">
        <v>46156.519791666702</v>
      </c>
      <c r="D2385" s="31" t="s">
        <v>7227</v>
      </c>
      <c r="E2385" s="31" t="s">
        <v>6558</v>
      </c>
      <c r="F2385" s="32">
        <v>46122.291666666701</v>
      </c>
      <c r="G2385" s="33">
        <v>51.16</v>
      </c>
      <c r="H2385" s="33">
        <v>33.5</v>
      </c>
      <c r="I2385" s="33">
        <v>67.7</v>
      </c>
      <c r="J2385" s="33">
        <v>39.130000000000003</v>
      </c>
      <c r="K2385" s="33">
        <v>54.02</v>
      </c>
    </row>
    <row r="2386" spans="1:11" x14ac:dyDescent="0.4">
      <c r="A2386" s="30" t="s">
        <v>7228</v>
      </c>
      <c r="B2386" s="31" t="s">
        <v>7229</v>
      </c>
      <c r="C2386" s="32">
        <v>46156.519803240699</v>
      </c>
      <c r="D2386" s="31" t="s">
        <v>7230</v>
      </c>
      <c r="E2386" s="31" t="s">
        <v>6558</v>
      </c>
      <c r="F2386" s="32">
        <v>46122.333333333299</v>
      </c>
      <c r="G2386" s="33">
        <v>51.11</v>
      </c>
      <c r="H2386" s="33">
        <v>31.1</v>
      </c>
      <c r="I2386" s="33">
        <v>68.8</v>
      </c>
      <c r="J2386" s="33">
        <v>38.020000000000003</v>
      </c>
      <c r="K2386" s="33">
        <v>54</v>
      </c>
    </row>
    <row r="2387" spans="1:11" x14ac:dyDescent="0.4">
      <c r="A2387" s="30" t="s">
        <v>7231</v>
      </c>
      <c r="B2387" s="31" t="s">
        <v>7232</v>
      </c>
      <c r="C2387" s="32">
        <v>46156.519756944399</v>
      </c>
      <c r="D2387" s="31" t="s">
        <v>7233</v>
      </c>
      <c r="E2387" s="31" t="s">
        <v>6558</v>
      </c>
      <c r="F2387" s="32">
        <v>46122.375</v>
      </c>
      <c r="G2387" s="33">
        <v>49.49</v>
      </c>
      <c r="H2387" s="33">
        <v>30</v>
      </c>
      <c r="I2387" s="33">
        <v>66.599999999999994</v>
      </c>
      <c r="J2387" s="33">
        <v>36.69</v>
      </c>
      <c r="K2387" s="33">
        <v>50.55</v>
      </c>
    </row>
    <row r="2388" spans="1:11" x14ac:dyDescent="0.4">
      <c r="A2388" s="30" t="s">
        <v>7234</v>
      </c>
      <c r="B2388" s="31" t="s">
        <v>7235</v>
      </c>
      <c r="C2388" s="32">
        <v>46156.519768518498</v>
      </c>
      <c r="D2388" s="31" t="s">
        <v>7236</v>
      </c>
      <c r="E2388" s="31" t="s">
        <v>6558</v>
      </c>
      <c r="F2388" s="32">
        <v>46122.416666666701</v>
      </c>
      <c r="G2388" s="33">
        <v>49.23</v>
      </c>
      <c r="H2388" s="33">
        <v>30</v>
      </c>
      <c r="I2388" s="33">
        <v>67.2</v>
      </c>
      <c r="J2388" s="33">
        <v>35.06</v>
      </c>
      <c r="K2388" s="33">
        <v>50.52</v>
      </c>
    </row>
    <row r="2389" spans="1:11" x14ac:dyDescent="0.4">
      <c r="A2389" s="30" t="s">
        <v>7237</v>
      </c>
      <c r="B2389" s="31" t="s">
        <v>7238</v>
      </c>
      <c r="C2389" s="32">
        <v>46156.519756944399</v>
      </c>
      <c r="D2389" s="31" t="s">
        <v>7239</v>
      </c>
      <c r="E2389" s="31" t="s">
        <v>6558</v>
      </c>
      <c r="F2389" s="32">
        <v>46122.458333333299</v>
      </c>
      <c r="G2389" s="33">
        <v>45.89</v>
      </c>
      <c r="H2389" s="33">
        <v>30.1</v>
      </c>
      <c r="I2389" s="33">
        <v>69.2</v>
      </c>
      <c r="J2389" s="33">
        <v>36.78</v>
      </c>
      <c r="K2389" s="33">
        <v>47.81</v>
      </c>
    </row>
    <row r="2390" spans="1:11" x14ac:dyDescent="0.4">
      <c r="A2390" s="30" t="s">
        <v>7240</v>
      </c>
      <c r="B2390" s="31" t="s">
        <v>7241</v>
      </c>
      <c r="C2390" s="32">
        <v>46156.519861111097</v>
      </c>
      <c r="D2390" s="31" t="s">
        <v>7242</v>
      </c>
      <c r="E2390" s="31" t="s">
        <v>6558</v>
      </c>
      <c r="F2390" s="32">
        <v>46122.5</v>
      </c>
      <c r="G2390" s="33">
        <v>46.4</v>
      </c>
      <c r="H2390" s="33">
        <v>31.1</v>
      </c>
      <c r="I2390" s="33">
        <v>66.099999999999994</v>
      </c>
      <c r="J2390" s="33">
        <v>37.090000000000003</v>
      </c>
      <c r="K2390" s="33">
        <v>46.05</v>
      </c>
    </row>
    <row r="2391" spans="1:11" x14ac:dyDescent="0.4">
      <c r="A2391" s="30" t="s">
        <v>7243</v>
      </c>
      <c r="B2391" s="31" t="s">
        <v>7244</v>
      </c>
      <c r="C2391" s="32">
        <v>46156.519826388903</v>
      </c>
      <c r="D2391" s="31" t="s">
        <v>7245</v>
      </c>
      <c r="E2391" s="31" t="s">
        <v>6558</v>
      </c>
      <c r="F2391" s="32">
        <v>46122.541666666701</v>
      </c>
      <c r="G2391" s="33">
        <v>43.34</v>
      </c>
      <c r="H2391" s="33">
        <v>32.4</v>
      </c>
      <c r="I2391" s="33">
        <v>65.7</v>
      </c>
      <c r="J2391" s="33">
        <v>36.369999999999997</v>
      </c>
      <c r="K2391" s="33">
        <v>44.05</v>
      </c>
    </row>
    <row r="2392" spans="1:11" x14ac:dyDescent="0.4">
      <c r="A2392" s="30" t="s">
        <v>7246</v>
      </c>
      <c r="B2392" s="31" t="s">
        <v>7247</v>
      </c>
      <c r="C2392" s="32">
        <v>46156.519849536999</v>
      </c>
      <c r="D2392" s="31" t="s">
        <v>7248</v>
      </c>
      <c r="E2392" s="31" t="s">
        <v>6558</v>
      </c>
      <c r="F2392" s="32">
        <v>46122.583333333299</v>
      </c>
      <c r="G2392" s="33">
        <v>45.22</v>
      </c>
      <c r="H2392" s="33">
        <v>31.8</v>
      </c>
      <c r="I2392" s="33">
        <v>69.400000000000006</v>
      </c>
      <c r="J2392" s="33">
        <v>36.049999999999997</v>
      </c>
      <c r="K2392" s="33">
        <v>45.45</v>
      </c>
    </row>
    <row r="2393" spans="1:11" x14ac:dyDescent="0.4">
      <c r="A2393" s="30" t="s">
        <v>7249</v>
      </c>
      <c r="B2393" s="31" t="s">
        <v>7250</v>
      </c>
      <c r="C2393" s="32">
        <v>46156.519837963002</v>
      </c>
      <c r="D2393" s="31" t="s">
        <v>7251</v>
      </c>
      <c r="E2393" s="31" t="s">
        <v>6558</v>
      </c>
      <c r="F2393" s="32">
        <v>46122.625</v>
      </c>
      <c r="G2393" s="33">
        <v>43.74</v>
      </c>
      <c r="H2393" s="33">
        <v>32.6</v>
      </c>
      <c r="I2393" s="33">
        <v>65.3</v>
      </c>
      <c r="J2393" s="33">
        <v>37.07</v>
      </c>
      <c r="K2393" s="33">
        <v>44.82</v>
      </c>
    </row>
    <row r="2394" spans="1:11" x14ac:dyDescent="0.4">
      <c r="A2394" s="30" t="s">
        <v>7252</v>
      </c>
      <c r="B2394" s="31" t="s">
        <v>7253</v>
      </c>
      <c r="C2394" s="32">
        <v>46156.519733796304</v>
      </c>
      <c r="D2394" s="31" t="s">
        <v>7254</v>
      </c>
      <c r="E2394" s="31" t="s">
        <v>6558</v>
      </c>
      <c r="F2394" s="32">
        <v>46122.666666666701</v>
      </c>
      <c r="G2394" s="33">
        <v>47.49</v>
      </c>
      <c r="H2394" s="33">
        <v>32.6</v>
      </c>
      <c r="I2394" s="33">
        <v>66.900000000000006</v>
      </c>
      <c r="J2394" s="33">
        <v>37.44</v>
      </c>
      <c r="K2394" s="33">
        <v>50.41</v>
      </c>
    </row>
    <row r="2395" spans="1:11" x14ac:dyDescent="0.4">
      <c r="A2395" s="30" t="s">
        <v>7255</v>
      </c>
      <c r="B2395" s="31" t="s">
        <v>7256</v>
      </c>
      <c r="C2395" s="32">
        <v>46156.519849536999</v>
      </c>
      <c r="D2395" s="31" t="s">
        <v>7257</v>
      </c>
      <c r="E2395" s="31" t="s">
        <v>6558</v>
      </c>
      <c r="F2395" s="32">
        <v>46122.708333333299</v>
      </c>
      <c r="G2395" s="33">
        <v>50.39</v>
      </c>
      <c r="H2395" s="33">
        <v>31.8</v>
      </c>
      <c r="I2395" s="33">
        <v>71.8</v>
      </c>
      <c r="J2395" s="33">
        <v>37.700000000000003</v>
      </c>
      <c r="K2395" s="33">
        <v>51.46</v>
      </c>
    </row>
    <row r="2396" spans="1:11" x14ac:dyDescent="0.4">
      <c r="A2396" s="30" t="s">
        <v>7258</v>
      </c>
      <c r="B2396" s="31" t="s">
        <v>7259</v>
      </c>
      <c r="C2396" s="32">
        <v>46156.519745370402</v>
      </c>
      <c r="D2396" s="31" t="s">
        <v>7260</v>
      </c>
      <c r="E2396" s="31" t="s">
        <v>6558</v>
      </c>
      <c r="F2396" s="32">
        <v>46122.75</v>
      </c>
      <c r="G2396" s="33">
        <v>47.54</v>
      </c>
      <c r="H2396" s="33">
        <v>31</v>
      </c>
      <c r="I2396" s="33">
        <v>66.599999999999994</v>
      </c>
      <c r="J2396" s="33">
        <v>36.46</v>
      </c>
      <c r="K2396" s="33">
        <v>49.41</v>
      </c>
    </row>
    <row r="2397" spans="1:11" x14ac:dyDescent="0.4">
      <c r="A2397" s="30" t="s">
        <v>7261</v>
      </c>
      <c r="B2397" s="31" t="s">
        <v>7262</v>
      </c>
      <c r="C2397" s="32">
        <v>46156.519791666702</v>
      </c>
      <c r="D2397" s="31" t="s">
        <v>7263</v>
      </c>
      <c r="E2397" s="31" t="s">
        <v>6558</v>
      </c>
      <c r="F2397" s="32">
        <v>46122.791666666701</v>
      </c>
      <c r="G2397" s="33">
        <v>47.63</v>
      </c>
      <c r="H2397" s="33">
        <v>30.8</v>
      </c>
      <c r="I2397" s="33">
        <v>63</v>
      </c>
      <c r="J2397" s="33">
        <v>35.049999999999997</v>
      </c>
      <c r="K2397" s="33">
        <v>50.75</v>
      </c>
    </row>
    <row r="2398" spans="1:11" x14ac:dyDescent="0.4">
      <c r="A2398" s="30" t="s">
        <v>7264</v>
      </c>
      <c r="B2398" s="31" t="s">
        <v>7265</v>
      </c>
      <c r="C2398" s="32">
        <v>46156.519849536999</v>
      </c>
      <c r="D2398" s="31" t="s">
        <v>7266</v>
      </c>
      <c r="E2398" s="31" t="s">
        <v>6558</v>
      </c>
      <c r="F2398" s="32">
        <v>46122.833333333299</v>
      </c>
      <c r="G2398" s="33">
        <v>49.14</v>
      </c>
      <c r="H2398" s="33">
        <v>29.2</v>
      </c>
      <c r="I2398" s="33">
        <v>74.099999999999994</v>
      </c>
      <c r="J2398" s="33">
        <v>32.880000000000003</v>
      </c>
      <c r="K2398" s="33">
        <v>43.89</v>
      </c>
    </row>
    <row r="2399" spans="1:11" x14ac:dyDescent="0.4">
      <c r="A2399" s="30" t="s">
        <v>7267</v>
      </c>
      <c r="B2399" s="31" t="s">
        <v>7268</v>
      </c>
      <c r="C2399" s="32">
        <v>46156.519710648201</v>
      </c>
      <c r="D2399" s="31" t="s">
        <v>7269</v>
      </c>
      <c r="E2399" s="31" t="s">
        <v>6558</v>
      </c>
      <c r="F2399" s="32">
        <v>46122.875</v>
      </c>
      <c r="G2399" s="33">
        <v>35.130000000000003</v>
      </c>
      <c r="H2399" s="33">
        <v>28.4</v>
      </c>
      <c r="I2399" s="33">
        <v>52.8</v>
      </c>
      <c r="J2399" s="33">
        <v>31.69</v>
      </c>
      <c r="K2399" s="33">
        <v>35.56</v>
      </c>
    </row>
    <row r="2400" spans="1:11" x14ac:dyDescent="0.4">
      <c r="A2400" s="30" t="s">
        <v>7270</v>
      </c>
      <c r="B2400" s="31" t="s">
        <v>7271</v>
      </c>
      <c r="C2400" s="32">
        <v>46156.519710648201</v>
      </c>
      <c r="D2400" s="31" t="s">
        <v>7272</v>
      </c>
      <c r="E2400" s="31" t="s">
        <v>6558</v>
      </c>
      <c r="F2400" s="32">
        <v>46122.916666666701</v>
      </c>
      <c r="G2400" s="33">
        <v>34.04</v>
      </c>
      <c r="H2400" s="33">
        <v>29.5</v>
      </c>
      <c r="I2400" s="33">
        <v>47.5</v>
      </c>
      <c r="J2400" s="33">
        <v>32.46</v>
      </c>
      <c r="K2400" s="33">
        <v>35.11</v>
      </c>
    </row>
    <row r="2401" spans="1:11" x14ac:dyDescent="0.4">
      <c r="A2401" s="30" t="s">
        <v>7273</v>
      </c>
      <c r="B2401" s="31" t="s">
        <v>7274</v>
      </c>
      <c r="C2401" s="32">
        <v>46156.519768518498</v>
      </c>
      <c r="D2401" s="31" t="s">
        <v>7275</v>
      </c>
      <c r="E2401" s="31" t="s">
        <v>6558</v>
      </c>
      <c r="F2401" s="32">
        <v>46122.958333333299</v>
      </c>
      <c r="G2401" s="33">
        <v>35.409999999999997</v>
      </c>
      <c r="H2401" s="33">
        <v>29.2</v>
      </c>
      <c r="I2401" s="33">
        <v>58.8</v>
      </c>
      <c r="J2401" s="33">
        <v>31.85</v>
      </c>
      <c r="K2401" s="33">
        <v>34.51</v>
      </c>
    </row>
    <row r="2402" spans="1:11" x14ac:dyDescent="0.4">
      <c r="A2402" s="30" t="s">
        <v>7276</v>
      </c>
      <c r="B2402" s="31" t="s">
        <v>7277</v>
      </c>
      <c r="C2402" s="32">
        <v>46156.519687499997</v>
      </c>
      <c r="D2402" s="31" t="s">
        <v>7278</v>
      </c>
      <c r="E2402" s="31" t="s">
        <v>6558</v>
      </c>
      <c r="F2402" s="32">
        <v>46123</v>
      </c>
      <c r="G2402" s="33">
        <v>32.450000000000003</v>
      </c>
      <c r="H2402" s="33">
        <v>28.5</v>
      </c>
      <c r="I2402" s="33">
        <v>58.4</v>
      </c>
      <c r="J2402" s="33">
        <v>30.48</v>
      </c>
      <c r="K2402" s="33">
        <v>33.29</v>
      </c>
    </row>
    <row r="2403" spans="1:11" x14ac:dyDescent="0.4">
      <c r="A2403" s="30" t="s">
        <v>7279</v>
      </c>
      <c r="B2403" s="31" t="s">
        <v>7280</v>
      </c>
      <c r="C2403" s="32">
        <v>46156.519699074102</v>
      </c>
      <c r="D2403" s="31" t="s">
        <v>7281</v>
      </c>
      <c r="E2403" s="31" t="s">
        <v>6558</v>
      </c>
      <c r="F2403" s="32">
        <v>46123.041666666701</v>
      </c>
      <c r="G2403" s="33">
        <v>34.409999999999997</v>
      </c>
      <c r="H2403" s="33">
        <v>28</v>
      </c>
      <c r="I2403" s="33">
        <v>52.6</v>
      </c>
      <c r="J2403" s="33">
        <v>31.36</v>
      </c>
      <c r="K2403" s="33">
        <v>35.299999999999997</v>
      </c>
    </row>
    <row r="2404" spans="1:11" x14ac:dyDescent="0.4">
      <c r="A2404" s="30" t="s">
        <v>7282</v>
      </c>
      <c r="B2404" s="31" t="s">
        <v>7283</v>
      </c>
      <c r="C2404" s="32">
        <v>46156.519768518498</v>
      </c>
      <c r="D2404" s="31" t="s">
        <v>7284</v>
      </c>
      <c r="E2404" s="31" t="s">
        <v>6558</v>
      </c>
      <c r="F2404" s="32">
        <v>46123.083333333299</v>
      </c>
      <c r="G2404" s="33">
        <v>32.4</v>
      </c>
      <c r="H2404" s="33">
        <v>27.4</v>
      </c>
      <c r="I2404" s="33">
        <v>51.4</v>
      </c>
      <c r="J2404" s="33">
        <v>30</v>
      </c>
      <c r="K2404" s="33">
        <v>33.29</v>
      </c>
    </row>
    <row r="2405" spans="1:11" x14ac:dyDescent="0.4">
      <c r="A2405" s="30" t="s">
        <v>7285</v>
      </c>
      <c r="B2405" s="31" t="s">
        <v>7286</v>
      </c>
      <c r="C2405" s="32">
        <v>46156.519791666702</v>
      </c>
      <c r="D2405" s="31" t="s">
        <v>7287</v>
      </c>
      <c r="E2405" s="31" t="s">
        <v>6558</v>
      </c>
      <c r="F2405" s="32">
        <v>46123.125</v>
      </c>
      <c r="G2405" s="33">
        <v>33.549999999999997</v>
      </c>
      <c r="H2405" s="33">
        <v>27.5</v>
      </c>
      <c r="I2405" s="33">
        <v>53.4</v>
      </c>
      <c r="J2405" s="33">
        <v>30.59</v>
      </c>
      <c r="K2405" s="33">
        <v>33.520000000000003</v>
      </c>
    </row>
    <row r="2406" spans="1:11" x14ac:dyDescent="0.4">
      <c r="A2406" s="30" t="s">
        <v>7288</v>
      </c>
      <c r="B2406" s="31" t="s">
        <v>7289</v>
      </c>
      <c r="C2406" s="32">
        <v>46156.519814814797</v>
      </c>
      <c r="D2406" s="31" t="s">
        <v>7290</v>
      </c>
      <c r="E2406" s="31" t="s">
        <v>6558</v>
      </c>
      <c r="F2406" s="32">
        <v>46123.166666666701</v>
      </c>
      <c r="G2406" s="33">
        <v>33.979999999999997</v>
      </c>
      <c r="H2406" s="33">
        <v>27.8</v>
      </c>
      <c r="I2406" s="33">
        <v>49.7</v>
      </c>
      <c r="J2406" s="33">
        <v>31.44</v>
      </c>
      <c r="K2406" s="33">
        <v>34.799999999999997</v>
      </c>
    </row>
    <row r="2407" spans="1:11" x14ac:dyDescent="0.4">
      <c r="A2407" s="30" t="s">
        <v>7291</v>
      </c>
      <c r="B2407" s="31" t="s">
        <v>7292</v>
      </c>
      <c r="C2407" s="32">
        <v>46156.519814814797</v>
      </c>
      <c r="D2407" s="31" t="s">
        <v>7293</v>
      </c>
      <c r="E2407" s="31" t="s">
        <v>6558</v>
      </c>
      <c r="F2407" s="32">
        <v>46123.208333333299</v>
      </c>
      <c r="G2407" s="33">
        <v>47.63</v>
      </c>
      <c r="H2407" s="33">
        <v>29.8</v>
      </c>
      <c r="I2407" s="33">
        <v>64.5</v>
      </c>
      <c r="J2407" s="33">
        <v>36.17</v>
      </c>
      <c r="K2407" s="33">
        <v>45.99</v>
      </c>
    </row>
    <row r="2408" spans="1:11" x14ac:dyDescent="0.4">
      <c r="A2408" s="30" t="s">
        <v>7294</v>
      </c>
      <c r="B2408" s="31" t="s">
        <v>7295</v>
      </c>
      <c r="C2408" s="32">
        <v>46156.519699074102</v>
      </c>
      <c r="D2408" s="31" t="s">
        <v>7296</v>
      </c>
      <c r="E2408" s="31" t="s">
        <v>6558</v>
      </c>
      <c r="F2408" s="32">
        <v>46123.25</v>
      </c>
      <c r="G2408" s="33">
        <v>52.13</v>
      </c>
      <c r="H2408" s="33">
        <v>32.9</v>
      </c>
      <c r="I2408" s="33">
        <v>68.5</v>
      </c>
      <c r="J2408" s="33">
        <v>39.869999999999997</v>
      </c>
      <c r="K2408" s="33">
        <v>54.95</v>
      </c>
    </row>
    <row r="2409" spans="1:11" x14ac:dyDescent="0.4">
      <c r="A2409" s="30" t="s">
        <v>7297</v>
      </c>
      <c r="B2409" s="31" t="s">
        <v>7298</v>
      </c>
      <c r="C2409" s="32">
        <v>46156.519733796304</v>
      </c>
      <c r="D2409" s="31" t="s">
        <v>7299</v>
      </c>
      <c r="E2409" s="31" t="s">
        <v>6558</v>
      </c>
      <c r="F2409" s="32">
        <v>46123.291666666701</v>
      </c>
      <c r="G2409" s="33">
        <v>47.93</v>
      </c>
      <c r="H2409" s="33">
        <v>32.6</v>
      </c>
      <c r="I2409" s="33">
        <v>66.599999999999994</v>
      </c>
      <c r="J2409" s="33">
        <v>39.28</v>
      </c>
      <c r="K2409" s="33">
        <v>48.51</v>
      </c>
    </row>
    <row r="2410" spans="1:11" x14ac:dyDescent="0.4">
      <c r="A2410" s="30" t="s">
        <v>7300</v>
      </c>
      <c r="B2410" s="31" t="s">
        <v>7301</v>
      </c>
      <c r="C2410" s="32">
        <v>46156.519710648201</v>
      </c>
      <c r="D2410" s="31" t="s">
        <v>7302</v>
      </c>
      <c r="E2410" s="31" t="s">
        <v>6558</v>
      </c>
      <c r="F2410" s="32">
        <v>46123.333333333299</v>
      </c>
      <c r="G2410" s="33">
        <v>51.25</v>
      </c>
      <c r="H2410" s="33">
        <v>35.4</v>
      </c>
      <c r="I2410" s="33">
        <v>71.599999999999994</v>
      </c>
      <c r="J2410" s="33">
        <v>41.42</v>
      </c>
      <c r="K2410" s="33">
        <v>51.89</v>
      </c>
    </row>
    <row r="2411" spans="1:11" x14ac:dyDescent="0.4">
      <c r="A2411" s="30" t="s">
        <v>7303</v>
      </c>
      <c r="B2411" s="31" t="s">
        <v>7304</v>
      </c>
      <c r="C2411" s="32">
        <v>46156.519722222198</v>
      </c>
      <c r="D2411" s="31" t="s">
        <v>7305</v>
      </c>
      <c r="E2411" s="31" t="s">
        <v>6558</v>
      </c>
      <c r="F2411" s="32">
        <v>46123.375</v>
      </c>
      <c r="G2411" s="33">
        <v>48.91</v>
      </c>
      <c r="H2411" s="33">
        <v>35.799999999999997</v>
      </c>
      <c r="I2411" s="33">
        <v>74.900000000000006</v>
      </c>
      <c r="J2411" s="33">
        <v>39.880000000000003</v>
      </c>
      <c r="K2411" s="33">
        <v>48.98</v>
      </c>
    </row>
    <row r="2412" spans="1:11" x14ac:dyDescent="0.4">
      <c r="A2412" s="30" t="s">
        <v>7306</v>
      </c>
      <c r="B2412" s="31" t="s">
        <v>7307</v>
      </c>
      <c r="C2412" s="32">
        <v>46156.519699074102</v>
      </c>
      <c r="D2412" s="31" t="s">
        <v>7308</v>
      </c>
      <c r="E2412" s="31" t="s">
        <v>6558</v>
      </c>
      <c r="F2412" s="32">
        <v>46123.416666666701</v>
      </c>
      <c r="G2412" s="33">
        <v>48.59</v>
      </c>
      <c r="H2412" s="33">
        <v>35.4</v>
      </c>
      <c r="I2412" s="33">
        <v>71.599999999999994</v>
      </c>
      <c r="J2412" s="33">
        <v>39.5</v>
      </c>
      <c r="K2412" s="33">
        <v>49.44</v>
      </c>
    </row>
    <row r="2413" spans="1:11" x14ac:dyDescent="0.4">
      <c r="A2413" s="30" t="s">
        <v>7309</v>
      </c>
      <c r="B2413" s="31" t="s">
        <v>7310</v>
      </c>
      <c r="C2413" s="32">
        <v>46156.519803240699</v>
      </c>
      <c r="D2413" s="31" t="s">
        <v>7311</v>
      </c>
      <c r="E2413" s="31" t="s">
        <v>6558</v>
      </c>
      <c r="F2413" s="32">
        <v>46123.458333333299</v>
      </c>
      <c r="G2413" s="33">
        <v>48.85</v>
      </c>
      <c r="H2413" s="33">
        <v>35.9</v>
      </c>
      <c r="I2413" s="33">
        <v>70.099999999999994</v>
      </c>
      <c r="J2413" s="33">
        <v>41.48</v>
      </c>
      <c r="K2413" s="33">
        <v>49.75</v>
      </c>
    </row>
    <row r="2414" spans="1:11" x14ac:dyDescent="0.4">
      <c r="A2414" s="30" t="s">
        <v>7312</v>
      </c>
      <c r="B2414" s="31" t="s">
        <v>7313</v>
      </c>
      <c r="C2414" s="32">
        <v>46156.519814814797</v>
      </c>
      <c r="D2414" s="31" t="s">
        <v>7314</v>
      </c>
      <c r="E2414" s="31" t="s">
        <v>6558</v>
      </c>
      <c r="F2414" s="32">
        <v>46123.5</v>
      </c>
      <c r="G2414" s="33">
        <v>50.39</v>
      </c>
      <c r="H2414" s="33">
        <v>37.700000000000003</v>
      </c>
      <c r="I2414" s="33">
        <v>73.599999999999994</v>
      </c>
      <c r="J2414" s="33">
        <v>42.75</v>
      </c>
      <c r="K2414" s="33">
        <v>50.63</v>
      </c>
    </row>
    <row r="2415" spans="1:11" x14ac:dyDescent="0.4">
      <c r="A2415" s="30" t="s">
        <v>7315</v>
      </c>
      <c r="B2415" s="31" t="s">
        <v>7316</v>
      </c>
      <c r="C2415" s="32">
        <v>46156.519826388903</v>
      </c>
      <c r="D2415" s="31" t="s">
        <v>7317</v>
      </c>
      <c r="E2415" s="31" t="s">
        <v>6558</v>
      </c>
      <c r="F2415" s="32">
        <v>46123.541666666701</v>
      </c>
      <c r="G2415" s="33">
        <v>47.96</v>
      </c>
      <c r="H2415" s="33">
        <v>36.5</v>
      </c>
      <c r="I2415" s="33">
        <v>65.2</v>
      </c>
      <c r="J2415" s="33">
        <v>43.29</v>
      </c>
      <c r="K2415" s="33">
        <v>48.87</v>
      </c>
    </row>
    <row r="2416" spans="1:11" x14ac:dyDescent="0.4">
      <c r="A2416" s="30" t="s">
        <v>7318</v>
      </c>
      <c r="B2416" s="31" t="s">
        <v>7319</v>
      </c>
      <c r="C2416" s="32">
        <v>46156.519756944399</v>
      </c>
      <c r="D2416" s="31" t="s">
        <v>7320</v>
      </c>
      <c r="E2416" s="31" t="s">
        <v>6558</v>
      </c>
      <c r="F2416" s="32">
        <v>46123.583333333299</v>
      </c>
      <c r="G2416" s="33">
        <v>49.6</v>
      </c>
      <c r="H2416" s="33">
        <v>38.799999999999997</v>
      </c>
      <c r="I2416" s="33">
        <v>66.8</v>
      </c>
      <c r="J2416" s="33">
        <v>44.42</v>
      </c>
      <c r="K2416" s="33">
        <v>50.18</v>
      </c>
    </row>
    <row r="2417" spans="1:11" x14ac:dyDescent="0.4">
      <c r="A2417" s="30" t="s">
        <v>7321</v>
      </c>
      <c r="B2417" s="31" t="s">
        <v>7322</v>
      </c>
      <c r="C2417" s="32">
        <v>46156.519837963002</v>
      </c>
      <c r="D2417" s="31" t="s">
        <v>7323</v>
      </c>
      <c r="E2417" s="31" t="s">
        <v>6558</v>
      </c>
      <c r="F2417" s="32">
        <v>46123.625</v>
      </c>
      <c r="G2417" s="33">
        <v>52.76</v>
      </c>
      <c r="H2417" s="33">
        <v>43</v>
      </c>
      <c r="I2417" s="33">
        <v>71.900000000000006</v>
      </c>
      <c r="J2417" s="33">
        <v>48.96</v>
      </c>
      <c r="K2417" s="33">
        <v>54.5</v>
      </c>
    </row>
    <row r="2418" spans="1:11" x14ac:dyDescent="0.4">
      <c r="A2418" s="30" t="s">
        <v>7324</v>
      </c>
      <c r="B2418" s="31" t="s">
        <v>7325</v>
      </c>
      <c r="C2418" s="32">
        <v>46156.519710648201</v>
      </c>
      <c r="D2418" s="31" t="s">
        <v>7326</v>
      </c>
      <c r="E2418" s="31" t="s">
        <v>6558</v>
      </c>
      <c r="F2418" s="32">
        <v>46123.666666666701</v>
      </c>
      <c r="G2418" s="33">
        <v>49.73</v>
      </c>
      <c r="H2418" s="33">
        <v>34.299999999999997</v>
      </c>
      <c r="I2418" s="33">
        <v>71.400000000000006</v>
      </c>
      <c r="J2418" s="33">
        <v>41.53</v>
      </c>
      <c r="K2418" s="33">
        <v>48.93</v>
      </c>
    </row>
    <row r="2419" spans="1:11" x14ac:dyDescent="0.4">
      <c r="A2419" s="30" t="s">
        <v>7327</v>
      </c>
      <c r="B2419" s="31" t="s">
        <v>7328</v>
      </c>
      <c r="C2419" s="32">
        <v>46156.519791666702</v>
      </c>
      <c r="D2419" s="31" t="s">
        <v>7329</v>
      </c>
      <c r="E2419" s="31" t="s">
        <v>6558</v>
      </c>
      <c r="F2419" s="32">
        <v>46123.708333333299</v>
      </c>
      <c r="G2419" s="33">
        <v>48.87</v>
      </c>
      <c r="H2419" s="33">
        <v>35.1</v>
      </c>
      <c r="I2419" s="33">
        <v>64.8</v>
      </c>
      <c r="J2419" s="33">
        <v>43.06</v>
      </c>
      <c r="K2419" s="33">
        <v>50.24</v>
      </c>
    </row>
    <row r="2420" spans="1:11" x14ac:dyDescent="0.4">
      <c r="A2420" s="30" t="s">
        <v>7330</v>
      </c>
      <c r="B2420" s="31" t="s">
        <v>7331</v>
      </c>
      <c r="C2420" s="32">
        <v>46156.519710648201</v>
      </c>
      <c r="D2420" s="31" t="s">
        <v>7332</v>
      </c>
      <c r="E2420" s="31" t="s">
        <v>6558</v>
      </c>
      <c r="F2420" s="32">
        <v>46123.75</v>
      </c>
      <c r="G2420" s="33">
        <v>48.15</v>
      </c>
      <c r="H2420" s="33">
        <v>35.5</v>
      </c>
      <c r="I2420" s="33">
        <v>70</v>
      </c>
      <c r="J2420" s="33">
        <v>40.72</v>
      </c>
      <c r="K2420" s="33">
        <v>49.34</v>
      </c>
    </row>
    <row r="2421" spans="1:11" x14ac:dyDescent="0.4">
      <c r="A2421" s="30" t="s">
        <v>7333</v>
      </c>
      <c r="B2421" s="31" t="s">
        <v>7334</v>
      </c>
      <c r="C2421" s="32">
        <v>46156.519745370402</v>
      </c>
      <c r="D2421" s="31" t="s">
        <v>7335</v>
      </c>
      <c r="E2421" s="31" t="s">
        <v>6558</v>
      </c>
      <c r="F2421" s="32">
        <v>46123.791666666701</v>
      </c>
      <c r="G2421" s="33">
        <v>49.24</v>
      </c>
      <c r="H2421" s="33">
        <v>34.200000000000003</v>
      </c>
      <c r="I2421" s="33">
        <v>69</v>
      </c>
      <c r="J2421" s="33">
        <v>40.369999999999997</v>
      </c>
      <c r="K2421" s="33">
        <v>50.84</v>
      </c>
    </row>
    <row r="2422" spans="1:11" x14ac:dyDescent="0.4">
      <c r="A2422" s="30" t="s">
        <v>7336</v>
      </c>
      <c r="B2422" s="31" t="s">
        <v>7337</v>
      </c>
      <c r="C2422" s="32">
        <v>46156.519675925898</v>
      </c>
      <c r="D2422" s="31" t="s">
        <v>7338</v>
      </c>
      <c r="E2422" s="31" t="s">
        <v>6558</v>
      </c>
      <c r="F2422" s="32">
        <v>46123.833333333299</v>
      </c>
      <c r="G2422" s="33">
        <v>52.13</v>
      </c>
      <c r="H2422" s="33">
        <v>37.700000000000003</v>
      </c>
      <c r="I2422" s="33">
        <v>76.2</v>
      </c>
      <c r="J2422" s="33">
        <v>42.09</v>
      </c>
      <c r="K2422" s="33">
        <v>52.93</v>
      </c>
    </row>
    <row r="2423" spans="1:11" x14ac:dyDescent="0.4">
      <c r="A2423" s="30" t="s">
        <v>7339</v>
      </c>
      <c r="B2423" s="31" t="s">
        <v>7340</v>
      </c>
      <c r="C2423" s="32">
        <v>46156.519780092603</v>
      </c>
      <c r="D2423" s="31" t="s">
        <v>7341</v>
      </c>
      <c r="E2423" s="31" t="s">
        <v>6558</v>
      </c>
      <c r="F2423" s="32">
        <v>46123.875</v>
      </c>
      <c r="G2423" s="33">
        <v>49.32</v>
      </c>
      <c r="H2423" s="33">
        <v>36.700000000000003</v>
      </c>
      <c r="I2423" s="33">
        <v>69.7</v>
      </c>
      <c r="J2423" s="33">
        <v>42.76</v>
      </c>
      <c r="K2423" s="33">
        <v>49.72</v>
      </c>
    </row>
    <row r="2424" spans="1:11" x14ac:dyDescent="0.4">
      <c r="A2424" s="30" t="s">
        <v>7342</v>
      </c>
      <c r="B2424" s="31" t="s">
        <v>7343</v>
      </c>
      <c r="C2424" s="32">
        <v>46156.519687499997</v>
      </c>
      <c r="D2424" s="31" t="s">
        <v>7344</v>
      </c>
      <c r="E2424" s="31" t="s">
        <v>6558</v>
      </c>
      <c r="F2424" s="32">
        <v>46123.916666666701</v>
      </c>
      <c r="G2424" s="33">
        <v>52.11</v>
      </c>
      <c r="H2424" s="33">
        <v>37.700000000000003</v>
      </c>
      <c r="I2424" s="33">
        <v>66.400000000000006</v>
      </c>
      <c r="J2424" s="33">
        <v>45.42</v>
      </c>
      <c r="K2424" s="33">
        <v>53</v>
      </c>
    </row>
    <row r="2425" spans="1:11" x14ac:dyDescent="0.4">
      <c r="A2425" s="30" t="s">
        <v>7345</v>
      </c>
      <c r="B2425" s="31" t="s">
        <v>7346</v>
      </c>
      <c r="C2425" s="32">
        <v>46156.519814814797</v>
      </c>
      <c r="D2425" s="31" t="s">
        <v>7347</v>
      </c>
      <c r="E2425" s="31" t="s">
        <v>6558</v>
      </c>
      <c r="F2425" s="32">
        <v>46123.958333333299</v>
      </c>
      <c r="G2425" s="33">
        <v>51.22</v>
      </c>
      <c r="H2425" s="33">
        <v>39.200000000000003</v>
      </c>
      <c r="I2425" s="33">
        <v>66.8</v>
      </c>
      <c r="J2425" s="33">
        <v>45.77</v>
      </c>
      <c r="K2425" s="33">
        <v>52.95</v>
      </c>
    </row>
    <row r="2426" spans="1:11" x14ac:dyDescent="0.4">
      <c r="A2426" s="30" t="s">
        <v>7348</v>
      </c>
      <c r="B2426" s="31" t="s">
        <v>7349</v>
      </c>
      <c r="C2426" s="32">
        <v>46156.519837963002</v>
      </c>
      <c r="D2426" s="31" t="s">
        <v>7350</v>
      </c>
      <c r="E2426" s="31" t="s">
        <v>6558</v>
      </c>
      <c r="F2426" s="32">
        <v>46124</v>
      </c>
      <c r="G2426" s="33">
        <v>52.55</v>
      </c>
      <c r="H2426" s="33">
        <v>40.700000000000003</v>
      </c>
      <c r="I2426" s="33">
        <v>64.7</v>
      </c>
      <c r="J2426" s="33">
        <v>46.91</v>
      </c>
      <c r="K2426" s="33">
        <v>54.55</v>
      </c>
    </row>
    <row r="2427" spans="1:11" x14ac:dyDescent="0.4">
      <c r="A2427" s="30" t="s">
        <v>7351</v>
      </c>
      <c r="B2427" s="31" t="s">
        <v>7352</v>
      </c>
      <c r="C2427" s="32">
        <v>46156.519849536999</v>
      </c>
      <c r="D2427" s="31" t="s">
        <v>7353</v>
      </c>
      <c r="E2427" s="31" t="s">
        <v>6558</v>
      </c>
      <c r="F2427" s="32">
        <v>46124.041666666701</v>
      </c>
      <c r="G2427" s="33">
        <v>50.85</v>
      </c>
      <c r="H2427" s="33">
        <v>40.799999999999997</v>
      </c>
      <c r="I2427" s="33">
        <v>63.8</v>
      </c>
      <c r="J2427" s="33">
        <v>45.56</v>
      </c>
      <c r="K2427" s="33">
        <v>52.94</v>
      </c>
    </row>
    <row r="2428" spans="1:11" x14ac:dyDescent="0.4">
      <c r="A2428" s="30" t="s">
        <v>7354</v>
      </c>
      <c r="B2428" s="31" t="s">
        <v>7355</v>
      </c>
      <c r="C2428" s="32">
        <v>46156.519826388903</v>
      </c>
      <c r="D2428" s="31" t="s">
        <v>7356</v>
      </c>
      <c r="E2428" s="31" t="s">
        <v>6558</v>
      </c>
      <c r="F2428" s="32">
        <v>46124.083333333299</v>
      </c>
      <c r="G2428" s="33">
        <v>50.17</v>
      </c>
      <c r="H2428" s="33">
        <v>37.5</v>
      </c>
      <c r="I2428" s="33">
        <v>62.1</v>
      </c>
      <c r="J2428" s="33">
        <v>45.08</v>
      </c>
      <c r="K2428" s="33">
        <v>51.98</v>
      </c>
    </row>
    <row r="2429" spans="1:11" x14ac:dyDescent="0.4">
      <c r="A2429" s="30" t="s">
        <v>7357</v>
      </c>
      <c r="B2429" s="31" t="s">
        <v>7358</v>
      </c>
      <c r="C2429" s="32">
        <v>46156.519733796304</v>
      </c>
      <c r="D2429" s="31" t="s">
        <v>7359</v>
      </c>
      <c r="E2429" s="31" t="s">
        <v>6558</v>
      </c>
      <c r="F2429" s="32">
        <v>46124.125</v>
      </c>
      <c r="G2429" s="33">
        <v>44.08</v>
      </c>
      <c r="H2429" s="33">
        <v>34.1</v>
      </c>
      <c r="I2429" s="33">
        <v>54.4</v>
      </c>
      <c r="J2429" s="33">
        <v>39.619999999999997</v>
      </c>
      <c r="K2429" s="33">
        <v>45.7</v>
      </c>
    </row>
    <row r="2430" spans="1:11" x14ac:dyDescent="0.4">
      <c r="A2430" s="30" t="s">
        <v>7360</v>
      </c>
      <c r="B2430" s="31" t="s">
        <v>7361</v>
      </c>
      <c r="C2430" s="32">
        <v>46156.519675925898</v>
      </c>
      <c r="D2430" s="31" t="s">
        <v>7362</v>
      </c>
      <c r="E2430" s="31" t="s">
        <v>6558</v>
      </c>
      <c r="F2430" s="32">
        <v>46124.166666666701</v>
      </c>
      <c r="G2430" s="33">
        <v>42.9</v>
      </c>
      <c r="H2430" s="33">
        <v>35</v>
      </c>
      <c r="I2430" s="33">
        <v>56</v>
      </c>
      <c r="J2430" s="33">
        <v>39.17</v>
      </c>
      <c r="K2430" s="33">
        <v>44.57</v>
      </c>
    </row>
    <row r="2431" spans="1:11" x14ac:dyDescent="0.4">
      <c r="A2431" s="30" t="s">
        <v>7363</v>
      </c>
      <c r="B2431" s="31" t="s">
        <v>7364</v>
      </c>
      <c r="C2431" s="32">
        <v>46156.519837963002</v>
      </c>
      <c r="D2431" s="31" t="s">
        <v>7365</v>
      </c>
      <c r="E2431" s="31" t="s">
        <v>6558</v>
      </c>
      <c r="F2431" s="32">
        <v>46124.208333333299</v>
      </c>
      <c r="G2431" s="33">
        <v>51.52</v>
      </c>
      <c r="H2431" s="33">
        <v>33.6</v>
      </c>
      <c r="I2431" s="33">
        <v>67.599999999999994</v>
      </c>
      <c r="J2431" s="33">
        <v>39.770000000000003</v>
      </c>
      <c r="K2431" s="33">
        <v>50.98</v>
      </c>
    </row>
    <row r="2432" spans="1:11" x14ac:dyDescent="0.4">
      <c r="A2432" s="30" t="s">
        <v>7366</v>
      </c>
      <c r="B2432" s="31" t="s">
        <v>7367</v>
      </c>
      <c r="C2432" s="32">
        <v>46156.519687499997</v>
      </c>
      <c r="D2432" s="31" t="s">
        <v>7368</v>
      </c>
      <c r="E2432" s="31" t="s">
        <v>6558</v>
      </c>
      <c r="F2432" s="32">
        <v>46124.25</v>
      </c>
      <c r="G2432" s="33">
        <v>52.07</v>
      </c>
      <c r="H2432" s="33">
        <v>34.4</v>
      </c>
      <c r="I2432" s="33">
        <v>83.3</v>
      </c>
      <c r="J2432" s="33">
        <v>39.909999999999997</v>
      </c>
      <c r="K2432" s="33">
        <v>52.55</v>
      </c>
    </row>
    <row r="2433" spans="1:11" x14ac:dyDescent="0.4">
      <c r="A2433" s="30" t="s">
        <v>7369</v>
      </c>
      <c r="B2433" s="31" t="s">
        <v>7370</v>
      </c>
      <c r="C2433" s="32">
        <v>46156.519803240699</v>
      </c>
      <c r="D2433" s="31" t="s">
        <v>7371</v>
      </c>
      <c r="E2433" s="31" t="s">
        <v>6558</v>
      </c>
      <c r="F2433" s="32">
        <v>46124.291666666701</v>
      </c>
      <c r="G2433" s="33">
        <v>52.97</v>
      </c>
      <c r="H2433" s="33">
        <v>34.1</v>
      </c>
      <c r="I2433" s="33">
        <v>79.3</v>
      </c>
      <c r="J2433" s="33">
        <v>40.82</v>
      </c>
      <c r="K2433" s="33">
        <v>54.41</v>
      </c>
    </row>
    <row r="2434" spans="1:11" x14ac:dyDescent="0.4">
      <c r="A2434" s="30" t="s">
        <v>7372</v>
      </c>
      <c r="B2434" s="31" t="s">
        <v>7373</v>
      </c>
      <c r="C2434" s="32">
        <v>46156.519780092603</v>
      </c>
      <c r="D2434" s="31" t="s">
        <v>7374</v>
      </c>
      <c r="E2434" s="31" t="s">
        <v>6558</v>
      </c>
      <c r="F2434" s="32">
        <v>46124.333333333299</v>
      </c>
      <c r="G2434" s="33">
        <v>52.26</v>
      </c>
      <c r="H2434" s="33">
        <v>34.200000000000003</v>
      </c>
      <c r="I2434" s="33">
        <v>75.7</v>
      </c>
      <c r="J2434" s="33">
        <v>40.03</v>
      </c>
      <c r="K2434" s="33">
        <v>53.76</v>
      </c>
    </row>
    <row r="2435" spans="1:11" x14ac:dyDescent="0.4">
      <c r="A2435" s="30" t="s">
        <v>7375</v>
      </c>
      <c r="B2435" s="31" t="s">
        <v>7376</v>
      </c>
      <c r="C2435" s="32">
        <v>46156.519780092603</v>
      </c>
      <c r="D2435" s="31" t="s">
        <v>7377</v>
      </c>
      <c r="E2435" s="31" t="s">
        <v>6558</v>
      </c>
      <c r="F2435" s="32">
        <v>46124.375</v>
      </c>
      <c r="G2435" s="33">
        <v>47.88</v>
      </c>
      <c r="H2435" s="33">
        <v>34.700000000000003</v>
      </c>
      <c r="I2435" s="33">
        <v>73</v>
      </c>
      <c r="J2435" s="33">
        <v>39.99</v>
      </c>
      <c r="K2435" s="33">
        <v>48.83</v>
      </c>
    </row>
    <row r="2436" spans="1:11" x14ac:dyDescent="0.4">
      <c r="A2436" s="30" t="s">
        <v>7378</v>
      </c>
      <c r="B2436" s="31" t="s">
        <v>7379</v>
      </c>
      <c r="C2436" s="32">
        <v>46156.519745370402</v>
      </c>
      <c r="D2436" s="31" t="s">
        <v>7380</v>
      </c>
      <c r="E2436" s="31" t="s">
        <v>6558</v>
      </c>
      <c r="F2436" s="32">
        <v>46124.416666666701</v>
      </c>
      <c r="G2436" s="33">
        <v>47.53</v>
      </c>
      <c r="H2436" s="33">
        <v>36.6</v>
      </c>
      <c r="I2436" s="33">
        <v>75</v>
      </c>
      <c r="J2436" s="33">
        <v>41.11</v>
      </c>
      <c r="K2436" s="33">
        <v>48.67</v>
      </c>
    </row>
    <row r="2437" spans="1:11" x14ac:dyDescent="0.4">
      <c r="A2437" s="30" t="s">
        <v>7381</v>
      </c>
      <c r="B2437" s="31" t="s">
        <v>7382</v>
      </c>
      <c r="C2437" s="32">
        <v>46156.519722222198</v>
      </c>
      <c r="D2437" s="31" t="s">
        <v>7383</v>
      </c>
      <c r="E2437" s="31" t="s">
        <v>6558</v>
      </c>
      <c r="F2437" s="32">
        <v>46124.458333333299</v>
      </c>
      <c r="G2437" s="33">
        <v>46.36</v>
      </c>
      <c r="H2437" s="33">
        <v>34.9</v>
      </c>
      <c r="I2437" s="33">
        <v>64.099999999999994</v>
      </c>
      <c r="J2437" s="33">
        <v>40.46</v>
      </c>
      <c r="K2437" s="33">
        <v>47.58</v>
      </c>
    </row>
    <row r="2438" spans="1:11" x14ac:dyDescent="0.4">
      <c r="A2438" s="30" t="s">
        <v>7384</v>
      </c>
      <c r="B2438" s="31" t="s">
        <v>7385</v>
      </c>
      <c r="C2438" s="32">
        <v>46156.519803240699</v>
      </c>
      <c r="D2438" s="31" t="s">
        <v>7386</v>
      </c>
      <c r="E2438" s="31" t="s">
        <v>6558</v>
      </c>
      <c r="F2438" s="32">
        <v>46124.5</v>
      </c>
      <c r="G2438" s="33">
        <v>48.01</v>
      </c>
      <c r="H2438" s="33">
        <v>35.4</v>
      </c>
      <c r="I2438" s="33">
        <v>64.2</v>
      </c>
      <c r="J2438" s="33">
        <v>41.1</v>
      </c>
      <c r="K2438" s="33">
        <v>50.43</v>
      </c>
    </row>
    <row r="2439" spans="1:11" x14ac:dyDescent="0.4">
      <c r="A2439" s="30" t="s">
        <v>7387</v>
      </c>
      <c r="B2439" s="31" t="s">
        <v>7388</v>
      </c>
      <c r="C2439" s="32">
        <v>46156.519687499997</v>
      </c>
      <c r="D2439" s="31" t="s">
        <v>7389</v>
      </c>
      <c r="E2439" s="31" t="s">
        <v>6558</v>
      </c>
      <c r="F2439" s="32">
        <v>46124.541666666701</v>
      </c>
      <c r="G2439" s="33">
        <v>50.11</v>
      </c>
      <c r="H2439" s="33">
        <v>35.200000000000003</v>
      </c>
      <c r="I2439" s="33">
        <v>74.8</v>
      </c>
      <c r="J2439" s="33">
        <v>41.12</v>
      </c>
      <c r="K2439" s="33">
        <v>49.36</v>
      </c>
    </row>
    <row r="2440" spans="1:11" x14ac:dyDescent="0.4">
      <c r="A2440" s="30" t="s">
        <v>7390</v>
      </c>
      <c r="B2440" s="31" t="s">
        <v>7391</v>
      </c>
      <c r="C2440" s="32">
        <v>46156.519814814797</v>
      </c>
      <c r="D2440" s="31" t="s">
        <v>7392</v>
      </c>
      <c r="E2440" s="31" t="s">
        <v>6558</v>
      </c>
      <c r="F2440" s="32">
        <v>46124.583333333299</v>
      </c>
      <c r="G2440" s="33">
        <v>46.16</v>
      </c>
      <c r="H2440" s="33">
        <v>34.1</v>
      </c>
      <c r="I2440" s="33">
        <v>66.900000000000006</v>
      </c>
      <c r="J2440" s="33">
        <v>41.14</v>
      </c>
      <c r="K2440" s="33">
        <v>47.06</v>
      </c>
    </row>
    <row r="2441" spans="1:11" x14ac:dyDescent="0.4">
      <c r="A2441" s="30" t="s">
        <v>7393</v>
      </c>
      <c r="B2441" s="31" t="s">
        <v>7394</v>
      </c>
      <c r="C2441" s="32">
        <v>46156.519837963002</v>
      </c>
      <c r="D2441" s="31" t="s">
        <v>7395</v>
      </c>
      <c r="E2441" s="31" t="s">
        <v>6558</v>
      </c>
      <c r="F2441" s="32">
        <v>46124.625</v>
      </c>
      <c r="G2441" s="33">
        <v>45.72</v>
      </c>
      <c r="H2441" s="33">
        <v>32.799999999999997</v>
      </c>
      <c r="I2441" s="33">
        <v>66</v>
      </c>
      <c r="J2441" s="33">
        <v>38.409999999999997</v>
      </c>
      <c r="K2441" s="33">
        <v>47.37</v>
      </c>
    </row>
    <row r="2442" spans="1:11" x14ac:dyDescent="0.4">
      <c r="A2442" s="30" t="s">
        <v>7396</v>
      </c>
      <c r="B2442" s="31" t="s">
        <v>7397</v>
      </c>
      <c r="C2442" s="32">
        <v>46156.519849536999</v>
      </c>
      <c r="D2442" s="31" t="s">
        <v>7398</v>
      </c>
      <c r="E2442" s="31" t="s">
        <v>6558</v>
      </c>
      <c r="F2442" s="32">
        <v>46124.666666666701</v>
      </c>
      <c r="G2442" s="33">
        <v>50.35</v>
      </c>
      <c r="H2442" s="33">
        <v>30.5</v>
      </c>
      <c r="I2442" s="33">
        <v>72.599999999999994</v>
      </c>
      <c r="J2442" s="33">
        <v>38.450000000000003</v>
      </c>
      <c r="K2442" s="33">
        <v>50.66</v>
      </c>
    </row>
    <row r="2443" spans="1:11" x14ac:dyDescent="0.4">
      <c r="A2443" s="30" t="s">
        <v>7399</v>
      </c>
      <c r="B2443" s="31" t="s">
        <v>7400</v>
      </c>
      <c r="C2443" s="32">
        <v>46156.519791666702</v>
      </c>
      <c r="D2443" s="31" t="s">
        <v>7401</v>
      </c>
      <c r="E2443" s="31" t="s">
        <v>6558</v>
      </c>
      <c r="F2443" s="32">
        <v>46124.708333333299</v>
      </c>
      <c r="G2443" s="33">
        <v>48.35</v>
      </c>
      <c r="H2443" s="33">
        <v>30.1</v>
      </c>
      <c r="I2443" s="33">
        <v>70.8</v>
      </c>
      <c r="J2443" s="33">
        <v>36.380000000000003</v>
      </c>
      <c r="K2443" s="33">
        <v>47.99</v>
      </c>
    </row>
    <row r="2444" spans="1:11" x14ac:dyDescent="0.4">
      <c r="A2444" s="30" t="s">
        <v>7402</v>
      </c>
      <c r="B2444" s="31" t="s">
        <v>7403</v>
      </c>
      <c r="C2444" s="32">
        <v>46156.519768518498</v>
      </c>
      <c r="D2444" s="31" t="s">
        <v>7404</v>
      </c>
      <c r="E2444" s="31" t="s">
        <v>6558</v>
      </c>
      <c r="F2444" s="32">
        <v>46124.75</v>
      </c>
      <c r="G2444" s="33">
        <v>51.91</v>
      </c>
      <c r="H2444" s="33">
        <v>30.6</v>
      </c>
      <c r="I2444" s="33">
        <v>75.7</v>
      </c>
      <c r="J2444" s="33">
        <v>36.71</v>
      </c>
      <c r="K2444" s="33">
        <v>51.68</v>
      </c>
    </row>
    <row r="2445" spans="1:11" x14ac:dyDescent="0.4">
      <c r="A2445" s="30" t="s">
        <v>7405</v>
      </c>
      <c r="B2445" s="31" t="s">
        <v>7406</v>
      </c>
      <c r="C2445" s="32">
        <v>46156.519756944399</v>
      </c>
      <c r="D2445" s="31" t="s">
        <v>7407</v>
      </c>
      <c r="E2445" s="31" t="s">
        <v>6558</v>
      </c>
      <c r="F2445" s="32">
        <v>46124.791666666701</v>
      </c>
      <c r="G2445" s="33">
        <v>46.96</v>
      </c>
      <c r="H2445" s="33">
        <v>30.1</v>
      </c>
      <c r="I2445" s="33">
        <v>64.099999999999994</v>
      </c>
      <c r="J2445" s="33">
        <v>35.380000000000003</v>
      </c>
      <c r="K2445" s="33">
        <v>50.8</v>
      </c>
    </row>
    <row r="2446" spans="1:11" x14ac:dyDescent="0.4">
      <c r="A2446" s="30" t="s">
        <v>7408</v>
      </c>
      <c r="B2446" s="31" t="s">
        <v>7409</v>
      </c>
      <c r="C2446" s="32">
        <v>46156.519733796304</v>
      </c>
      <c r="D2446" s="31" t="s">
        <v>7410</v>
      </c>
      <c r="E2446" s="31" t="s">
        <v>6558</v>
      </c>
      <c r="F2446" s="32">
        <v>46124.833333333299</v>
      </c>
      <c r="G2446" s="33">
        <v>49.01</v>
      </c>
      <c r="H2446" s="33">
        <v>28.4</v>
      </c>
      <c r="I2446" s="33">
        <v>66.599999999999994</v>
      </c>
      <c r="J2446" s="33">
        <v>33.99</v>
      </c>
      <c r="K2446" s="33">
        <v>48.21</v>
      </c>
    </row>
    <row r="2447" spans="1:11" x14ac:dyDescent="0.4">
      <c r="A2447" s="30" t="s">
        <v>7411</v>
      </c>
      <c r="B2447" s="31" t="s">
        <v>7412</v>
      </c>
      <c r="C2447" s="32">
        <v>46156.519756944399</v>
      </c>
      <c r="D2447" s="31" t="s">
        <v>7413</v>
      </c>
      <c r="E2447" s="31" t="s">
        <v>6558</v>
      </c>
      <c r="F2447" s="32">
        <v>46124.875</v>
      </c>
      <c r="G2447" s="33">
        <v>39.76</v>
      </c>
      <c r="H2447" s="33">
        <v>29.6</v>
      </c>
      <c r="I2447" s="33">
        <v>62.9</v>
      </c>
      <c r="J2447" s="33">
        <v>33.17</v>
      </c>
      <c r="K2447" s="33">
        <v>38.369999999999997</v>
      </c>
    </row>
    <row r="2448" spans="1:11" x14ac:dyDescent="0.4">
      <c r="A2448" s="30" t="s">
        <v>7414</v>
      </c>
      <c r="B2448" s="31" t="s">
        <v>7415</v>
      </c>
      <c r="C2448" s="32">
        <v>46156.519756944399</v>
      </c>
      <c r="D2448" s="31" t="s">
        <v>7416</v>
      </c>
      <c r="E2448" s="31" t="s">
        <v>6558</v>
      </c>
      <c r="F2448" s="32">
        <v>46124.916666666701</v>
      </c>
      <c r="G2448" s="33">
        <v>39.9</v>
      </c>
      <c r="H2448" s="33">
        <v>27.1</v>
      </c>
      <c r="I2448" s="33">
        <v>59.3</v>
      </c>
      <c r="J2448" s="33">
        <v>31.75</v>
      </c>
      <c r="K2448" s="33">
        <v>36.340000000000003</v>
      </c>
    </row>
    <row r="2449" spans="1:11" x14ac:dyDescent="0.4">
      <c r="A2449" s="30" t="s">
        <v>7417</v>
      </c>
      <c r="B2449" s="31" t="s">
        <v>7418</v>
      </c>
      <c r="C2449" s="32">
        <v>46156.519699074102</v>
      </c>
      <c r="D2449" s="31" t="s">
        <v>7419</v>
      </c>
      <c r="E2449" s="31" t="s">
        <v>6558</v>
      </c>
      <c r="F2449" s="32">
        <v>46124.958333333299</v>
      </c>
      <c r="G2449" s="33">
        <v>37.75</v>
      </c>
      <c r="H2449" s="33">
        <v>25.2</v>
      </c>
      <c r="I2449" s="33">
        <v>60.8</v>
      </c>
      <c r="J2449" s="33">
        <v>29.1</v>
      </c>
      <c r="K2449" s="33">
        <v>33.18</v>
      </c>
    </row>
    <row r="2450" spans="1:11" x14ac:dyDescent="0.4">
      <c r="A2450" s="30" t="s">
        <v>7420</v>
      </c>
      <c r="B2450" s="31" t="s">
        <v>7421</v>
      </c>
      <c r="C2450" s="32">
        <v>46156.519826388903</v>
      </c>
      <c r="D2450" s="31" t="s">
        <v>7422</v>
      </c>
      <c r="E2450" s="31" t="s">
        <v>6558</v>
      </c>
      <c r="F2450" s="32">
        <v>46125</v>
      </c>
      <c r="G2450" s="33">
        <v>33.47</v>
      </c>
      <c r="H2450" s="33">
        <v>24.5</v>
      </c>
      <c r="I2450" s="33">
        <v>52.8</v>
      </c>
      <c r="J2450" s="33">
        <v>27.51</v>
      </c>
      <c r="K2450" s="33">
        <v>33.07</v>
      </c>
    </row>
    <row r="2451" spans="1:11" x14ac:dyDescent="0.4">
      <c r="A2451" s="30" t="s">
        <v>7423</v>
      </c>
      <c r="B2451" s="31" t="s">
        <v>7424</v>
      </c>
      <c r="C2451" s="32">
        <v>46156.519756944399</v>
      </c>
      <c r="D2451" s="31" t="s">
        <v>7425</v>
      </c>
      <c r="E2451" s="31" t="s">
        <v>6558</v>
      </c>
      <c r="F2451" s="32">
        <v>46125.041666666701</v>
      </c>
      <c r="G2451" s="33">
        <v>39.119999999999997</v>
      </c>
      <c r="H2451" s="33">
        <v>24.1</v>
      </c>
      <c r="I2451" s="33">
        <v>61.8</v>
      </c>
      <c r="J2451" s="33">
        <v>26.47</v>
      </c>
      <c r="K2451" s="33">
        <v>30.96</v>
      </c>
    </row>
    <row r="2452" spans="1:11" x14ac:dyDescent="0.4">
      <c r="A2452" s="30" t="s">
        <v>7426</v>
      </c>
      <c r="B2452" s="31" t="s">
        <v>7427</v>
      </c>
      <c r="C2452" s="32">
        <v>46156.519826388903</v>
      </c>
      <c r="D2452" s="31" t="s">
        <v>7428</v>
      </c>
      <c r="E2452" s="31" t="s">
        <v>6558</v>
      </c>
      <c r="F2452" s="32">
        <v>46125.083333333299</v>
      </c>
      <c r="G2452" s="33">
        <v>29.9</v>
      </c>
      <c r="H2452" s="33">
        <v>23.6</v>
      </c>
      <c r="I2452" s="33">
        <v>45.1</v>
      </c>
      <c r="J2452" s="33">
        <v>26.19</v>
      </c>
      <c r="K2452" s="33">
        <v>30.48</v>
      </c>
    </row>
    <row r="2453" spans="1:11" x14ac:dyDescent="0.4">
      <c r="A2453" s="30" t="s">
        <v>7429</v>
      </c>
      <c r="B2453" s="31" t="s">
        <v>7430</v>
      </c>
      <c r="C2453" s="32">
        <v>46156.519826388903</v>
      </c>
      <c r="D2453" s="31" t="s">
        <v>7431</v>
      </c>
      <c r="E2453" s="31" t="s">
        <v>6558</v>
      </c>
      <c r="F2453" s="32">
        <v>46125.125</v>
      </c>
      <c r="G2453" s="33">
        <v>29.74</v>
      </c>
      <c r="H2453" s="33">
        <v>23.6</v>
      </c>
      <c r="I2453" s="33">
        <v>51.3</v>
      </c>
      <c r="J2453" s="33">
        <v>26.03</v>
      </c>
      <c r="K2453" s="33">
        <v>29.37</v>
      </c>
    </row>
    <row r="2454" spans="1:11" x14ac:dyDescent="0.4">
      <c r="A2454" s="30" t="s">
        <v>7432</v>
      </c>
      <c r="B2454" s="31" t="s">
        <v>7433</v>
      </c>
      <c r="C2454" s="32">
        <v>46156.519791666702</v>
      </c>
      <c r="D2454" s="31" t="s">
        <v>7434</v>
      </c>
      <c r="E2454" s="31" t="s">
        <v>6558</v>
      </c>
      <c r="F2454" s="32">
        <v>46125.166666666701</v>
      </c>
      <c r="G2454" s="33">
        <v>29.66</v>
      </c>
      <c r="H2454" s="33">
        <v>23.9</v>
      </c>
      <c r="I2454" s="33">
        <v>48.1</v>
      </c>
      <c r="J2454" s="33">
        <v>27.04</v>
      </c>
      <c r="K2454" s="33">
        <v>30.46</v>
      </c>
    </row>
    <row r="2455" spans="1:11" x14ac:dyDescent="0.4">
      <c r="A2455" s="30" t="s">
        <v>7435</v>
      </c>
      <c r="B2455" s="31" t="s">
        <v>7436</v>
      </c>
      <c r="C2455" s="32">
        <v>46156.519710648201</v>
      </c>
      <c r="D2455" s="31" t="s">
        <v>7437</v>
      </c>
      <c r="E2455" s="31" t="s">
        <v>6558</v>
      </c>
      <c r="F2455" s="32">
        <v>46125.208333333299</v>
      </c>
      <c r="G2455" s="33">
        <v>51.71</v>
      </c>
      <c r="H2455" s="33">
        <v>26.1</v>
      </c>
      <c r="I2455" s="33">
        <v>68.400000000000006</v>
      </c>
      <c r="J2455" s="33">
        <v>39.380000000000003</v>
      </c>
      <c r="K2455" s="33">
        <v>50.74</v>
      </c>
    </row>
    <row r="2456" spans="1:11" x14ac:dyDescent="0.4">
      <c r="A2456" s="30" t="s">
        <v>7438</v>
      </c>
      <c r="B2456" s="31" t="s">
        <v>7439</v>
      </c>
      <c r="C2456" s="32">
        <v>46156.519803240699</v>
      </c>
      <c r="D2456" s="31" t="s">
        <v>7440</v>
      </c>
      <c r="E2456" s="31" t="s">
        <v>6558</v>
      </c>
      <c r="F2456" s="32">
        <v>46125.25</v>
      </c>
      <c r="G2456" s="33">
        <v>52.31</v>
      </c>
      <c r="H2456" s="33">
        <v>35</v>
      </c>
      <c r="I2456" s="33">
        <v>75.5</v>
      </c>
      <c r="J2456" s="33">
        <v>40.909999999999997</v>
      </c>
      <c r="K2456" s="33">
        <v>52.5</v>
      </c>
    </row>
    <row r="2457" spans="1:11" x14ac:dyDescent="0.4">
      <c r="A2457" s="30" t="s">
        <v>7441</v>
      </c>
      <c r="B2457" s="31" t="s">
        <v>7442</v>
      </c>
      <c r="C2457" s="32">
        <v>46156.519745370402</v>
      </c>
      <c r="D2457" s="31" t="s">
        <v>7443</v>
      </c>
      <c r="E2457" s="31" t="s">
        <v>6558</v>
      </c>
      <c r="F2457" s="32">
        <v>46125.291666666701</v>
      </c>
      <c r="G2457" s="33">
        <v>50.94</v>
      </c>
      <c r="H2457" s="33">
        <v>37.1</v>
      </c>
      <c r="I2457" s="33">
        <v>64.900000000000006</v>
      </c>
      <c r="J2457" s="33">
        <v>42.34</v>
      </c>
      <c r="K2457" s="33">
        <v>54.41</v>
      </c>
    </row>
    <row r="2458" spans="1:11" x14ac:dyDescent="0.4">
      <c r="A2458" s="30" t="s">
        <v>7444</v>
      </c>
      <c r="B2458" s="31" t="s">
        <v>7445</v>
      </c>
      <c r="C2458" s="32">
        <v>46156.519837963002</v>
      </c>
      <c r="D2458" s="31" t="s">
        <v>7446</v>
      </c>
      <c r="E2458" s="31" t="s">
        <v>6558</v>
      </c>
      <c r="F2458" s="32">
        <v>46125.333333333299</v>
      </c>
      <c r="G2458" s="33">
        <v>50.74</v>
      </c>
      <c r="H2458" s="33">
        <v>31.5</v>
      </c>
      <c r="I2458" s="33">
        <v>75.8</v>
      </c>
      <c r="J2458" s="33">
        <v>39.93</v>
      </c>
      <c r="K2458" s="33">
        <v>51.99</v>
      </c>
    </row>
    <row r="2459" spans="1:11" x14ac:dyDescent="0.4">
      <c r="A2459" s="30" t="s">
        <v>7447</v>
      </c>
      <c r="B2459" s="31" t="s">
        <v>7448</v>
      </c>
      <c r="C2459" s="32">
        <v>46156.519675925898</v>
      </c>
      <c r="D2459" s="31" t="s">
        <v>7449</v>
      </c>
      <c r="E2459" s="31" t="s">
        <v>6558</v>
      </c>
      <c r="F2459" s="32">
        <v>46125.375</v>
      </c>
      <c r="G2459" s="33">
        <v>53.13</v>
      </c>
      <c r="H2459" s="33">
        <v>30.6</v>
      </c>
      <c r="I2459" s="33">
        <v>77.3</v>
      </c>
      <c r="J2459" s="33">
        <v>37.64</v>
      </c>
      <c r="K2459" s="33">
        <v>53.91</v>
      </c>
    </row>
    <row r="2460" spans="1:11" x14ac:dyDescent="0.4">
      <c r="A2460" s="30" t="s">
        <v>7450</v>
      </c>
      <c r="B2460" s="31" t="s">
        <v>7451</v>
      </c>
      <c r="C2460" s="32">
        <v>46156.519791666702</v>
      </c>
      <c r="D2460" s="31" t="s">
        <v>7452</v>
      </c>
      <c r="E2460" s="31" t="s">
        <v>6558</v>
      </c>
      <c r="F2460" s="32">
        <v>46125.416666666701</v>
      </c>
      <c r="G2460" s="33">
        <v>48.25</v>
      </c>
      <c r="H2460" s="33">
        <v>30.4</v>
      </c>
      <c r="I2460" s="33">
        <v>64.5</v>
      </c>
      <c r="J2460" s="33">
        <v>36.22</v>
      </c>
      <c r="K2460" s="33">
        <v>50.89</v>
      </c>
    </row>
    <row r="2461" spans="1:11" x14ac:dyDescent="0.4">
      <c r="A2461" s="30" t="s">
        <v>7453</v>
      </c>
      <c r="B2461" s="31" t="s">
        <v>7454</v>
      </c>
      <c r="C2461" s="32">
        <v>46156.519756944399</v>
      </c>
      <c r="D2461" s="31" t="s">
        <v>7455</v>
      </c>
      <c r="E2461" s="31" t="s">
        <v>6558</v>
      </c>
      <c r="F2461" s="32">
        <v>46125.458333333299</v>
      </c>
      <c r="G2461" s="33">
        <v>48.43</v>
      </c>
      <c r="H2461" s="33">
        <v>29.7</v>
      </c>
      <c r="I2461" s="33">
        <v>66.400000000000006</v>
      </c>
      <c r="J2461" s="33">
        <v>34.93</v>
      </c>
      <c r="K2461" s="33">
        <v>51</v>
      </c>
    </row>
    <row r="2462" spans="1:11" x14ac:dyDescent="0.4">
      <c r="A2462" s="30" t="s">
        <v>7456</v>
      </c>
      <c r="B2462" s="31" t="s">
        <v>7457</v>
      </c>
      <c r="C2462" s="32">
        <v>46156.519745370402</v>
      </c>
      <c r="D2462" s="31" t="s">
        <v>7458</v>
      </c>
      <c r="E2462" s="31" t="s">
        <v>6558</v>
      </c>
      <c r="F2462" s="32">
        <v>46125.5</v>
      </c>
      <c r="G2462" s="33">
        <v>46.93</v>
      </c>
      <c r="H2462" s="33">
        <v>29.3</v>
      </c>
      <c r="I2462" s="33">
        <v>66.8</v>
      </c>
      <c r="J2462" s="33">
        <v>34.299999999999997</v>
      </c>
      <c r="K2462" s="33">
        <v>48.24</v>
      </c>
    </row>
    <row r="2463" spans="1:11" x14ac:dyDescent="0.4">
      <c r="A2463" s="30" t="s">
        <v>7459</v>
      </c>
      <c r="B2463" s="31" t="s">
        <v>7460</v>
      </c>
      <c r="C2463" s="32">
        <v>46156.519745370402</v>
      </c>
      <c r="D2463" s="31" t="s">
        <v>7461</v>
      </c>
      <c r="E2463" s="31" t="s">
        <v>6558</v>
      </c>
      <c r="F2463" s="32">
        <v>46125.541666666701</v>
      </c>
      <c r="G2463" s="33">
        <v>49.35</v>
      </c>
      <c r="H2463" s="33">
        <v>29.5</v>
      </c>
      <c r="I2463" s="33">
        <v>69.099999999999994</v>
      </c>
      <c r="J2463" s="33">
        <v>36.5</v>
      </c>
      <c r="K2463" s="33">
        <v>50.61</v>
      </c>
    </row>
    <row r="2464" spans="1:11" x14ac:dyDescent="0.4">
      <c r="A2464" s="30" t="s">
        <v>7462</v>
      </c>
      <c r="B2464" s="31" t="s">
        <v>7463</v>
      </c>
      <c r="C2464" s="32">
        <v>46156.519733796304</v>
      </c>
      <c r="D2464" s="31" t="s">
        <v>7464</v>
      </c>
      <c r="E2464" s="31" t="s">
        <v>6558</v>
      </c>
      <c r="F2464" s="32">
        <v>46125.583333333299</v>
      </c>
      <c r="G2464" s="33">
        <v>47.65</v>
      </c>
      <c r="H2464" s="33">
        <v>28.1</v>
      </c>
      <c r="I2464" s="33">
        <v>71.3</v>
      </c>
      <c r="J2464" s="33">
        <v>33.1</v>
      </c>
      <c r="K2464" s="33">
        <v>47.5</v>
      </c>
    </row>
    <row r="2465" spans="1:11" x14ac:dyDescent="0.4">
      <c r="A2465" s="30" t="s">
        <v>7465</v>
      </c>
      <c r="B2465" s="31" t="s">
        <v>7466</v>
      </c>
      <c r="C2465" s="32">
        <v>46156.519710648201</v>
      </c>
      <c r="D2465" s="31" t="s">
        <v>7467</v>
      </c>
      <c r="E2465" s="31" t="s">
        <v>6558</v>
      </c>
      <c r="F2465" s="32">
        <v>46125.625</v>
      </c>
      <c r="G2465" s="33">
        <v>48.69</v>
      </c>
      <c r="H2465" s="33">
        <v>30.3</v>
      </c>
      <c r="I2465" s="33">
        <v>68</v>
      </c>
      <c r="J2465" s="33">
        <v>35.47</v>
      </c>
      <c r="K2465" s="33">
        <v>51.23</v>
      </c>
    </row>
    <row r="2466" spans="1:11" x14ac:dyDescent="0.4">
      <c r="A2466" s="30" t="s">
        <v>7468</v>
      </c>
      <c r="B2466" s="31" t="s">
        <v>7469</v>
      </c>
      <c r="C2466" s="32">
        <v>46156.519837963002</v>
      </c>
      <c r="D2466" s="31" t="s">
        <v>7470</v>
      </c>
      <c r="E2466" s="31" t="s">
        <v>6558</v>
      </c>
      <c r="F2466" s="32">
        <v>46125.666666666701</v>
      </c>
      <c r="G2466" s="33">
        <v>43.45</v>
      </c>
      <c r="H2466" s="33">
        <v>31.1</v>
      </c>
      <c r="I2466" s="33">
        <v>63.7</v>
      </c>
      <c r="J2466" s="33">
        <v>36.28</v>
      </c>
      <c r="K2466" s="33">
        <v>45.03</v>
      </c>
    </row>
    <row r="2467" spans="1:11" x14ac:dyDescent="0.4">
      <c r="A2467" s="30" t="s">
        <v>7471</v>
      </c>
      <c r="B2467" s="31" t="s">
        <v>7472</v>
      </c>
      <c r="C2467" s="32">
        <v>46156.519768518498</v>
      </c>
      <c r="D2467" s="31" t="s">
        <v>7473</v>
      </c>
      <c r="E2467" s="31" t="s">
        <v>6558</v>
      </c>
      <c r="F2467" s="32">
        <v>46125.708333333299</v>
      </c>
      <c r="G2467" s="33">
        <v>44.96</v>
      </c>
      <c r="H2467" s="33">
        <v>32</v>
      </c>
      <c r="I2467" s="33">
        <v>69</v>
      </c>
      <c r="J2467" s="33">
        <v>36.67</v>
      </c>
      <c r="K2467" s="33">
        <v>46.23</v>
      </c>
    </row>
    <row r="2468" spans="1:11" x14ac:dyDescent="0.4">
      <c r="A2468" s="30" t="s">
        <v>7474</v>
      </c>
      <c r="B2468" s="31" t="s">
        <v>7475</v>
      </c>
      <c r="C2468" s="32">
        <v>46156.519733796304</v>
      </c>
      <c r="D2468" s="31" t="s">
        <v>7476</v>
      </c>
      <c r="E2468" s="31" t="s">
        <v>6558</v>
      </c>
      <c r="F2468" s="32">
        <v>46125.75</v>
      </c>
      <c r="G2468" s="33">
        <v>47.01</v>
      </c>
      <c r="H2468" s="33">
        <v>30</v>
      </c>
      <c r="I2468" s="33">
        <v>67.5</v>
      </c>
      <c r="J2468" s="33">
        <v>35.53</v>
      </c>
      <c r="K2468" s="33">
        <v>47.33</v>
      </c>
    </row>
    <row r="2469" spans="1:11" x14ac:dyDescent="0.4">
      <c r="A2469" s="30" t="s">
        <v>7477</v>
      </c>
      <c r="B2469" s="31" t="s">
        <v>7478</v>
      </c>
      <c r="C2469" s="32">
        <v>46156.519710648201</v>
      </c>
      <c r="D2469" s="31" t="s">
        <v>7479</v>
      </c>
      <c r="E2469" s="31" t="s">
        <v>6558</v>
      </c>
      <c r="F2469" s="32">
        <v>46125.791666666701</v>
      </c>
      <c r="G2469" s="33">
        <v>47.6</v>
      </c>
      <c r="H2469" s="33">
        <v>30</v>
      </c>
      <c r="I2469" s="33">
        <v>64.3</v>
      </c>
      <c r="J2469" s="33">
        <v>36</v>
      </c>
      <c r="K2469" s="33">
        <v>51.08</v>
      </c>
    </row>
    <row r="2470" spans="1:11" x14ac:dyDescent="0.4">
      <c r="A2470" s="30" t="s">
        <v>7480</v>
      </c>
      <c r="B2470" s="31" t="s">
        <v>7481</v>
      </c>
      <c r="C2470" s="32">
        <v>46156.519768518498</v>
      </c>
      <c r="D2470" s="31" t="s">
        <v>7482</v>
      </c>
      <c r="E2470" s="31" t="s">
        <v>6558</v>
      </c>
      <c r="F2470" s="32">
        <v>46125.833333333299</v>
      </c>
      <c r="G2470" s="33">
        <v>48.42</v>
      </c>
      <c r="H2470" s="33">
        <v>29.9</v>
      </c>
      <c r="I2470" s="33">
        <v>67.900000000000006</v>
      </c>
      <c r="J2470" s="33">
        <v>35.94</v>
      </c>
      <c r="K2470" s="33">
        <v>49.13</v>
      </c>
    </row>
    <row r="2471" spans="1:11" x14ac:dyDescent="0.4">
      <c r="A2471" s="30" t="s">
        <v>7483</v>
      </c>
      <c r="B2471" s="31" t="s">
        <v>7484</v>
      </c>
      <c r="C2471" s="32">
        <v>46156.519699074102</v>
      </c>
      <c r="D2471" s="31" t="s">
        <v>7485</v>
      </c>
      <c r="E2471" s="31" t="s">
        <v>6558</v>
      </c>
      <c r="F2471" s="32">
        <v>46125.875</v>
      </c>
      <c r="G2471" s="33">
        <v>37.97</v>
      </c>
      <c r="H2471" s="33">
        <v>28.2</v>
      </c>
      <c r="I2471" s="33">
        <v>66.2</v>
      </c>
      <c r="J2471" s="33">
        <v>33.47</v>
      </c>
      <c r="K2471" s="33">
        <v>39.5</v>
      </c>
    </row>
    <row r="2472" spans="1:11" x14ac:dyDescent="0.4">
      <c r="A2472" s="30" t="s">
        <v>7486</v>
      </c>
      <c r="B2472" s="31" t="s">
        <v>7487</v>
      </c>
      <c r="C2472" s="32">
        <v>46156.519826388903</v>
      </c>
      <c r="D2472" s="31" t="s">
        <v>7488</v>
      </c>
      <c r="E2472" s="31" t="s">
        <v>6558</v>
      </c>
      <c r="F2472" s="32">
        <v>46125.916666666701</v>
      </c>
      <c r="G2472" s="33">
        <v>36.61</v>
      </c>
      <c r="H2472" s="33">
        <v>27.1</v>
      </c>
      <c r="I2472" s="33">
        <v>58</v>
      </c>
      <c r="J2472" s="33">
        <v>31.95</v>
      </c>
      <c r="K2472" s="33">
        <v>37.19</v>
      </c>
    </row>
    <row r="2473" spans="1:11" x14ac:dyDescent="0.4">
      <c r="A2473" s="30" t="s">
        <v>7489</v>
      </c>
      <c r="B2473" s="31" t="s">
        <v>7490</v>
      </c>
      <c r="C2473" s="32">
        <v>46156.519675925898</v>
      </c>
      <c r="D2473" s="31" t="s">
        <v>7491</v>
      </c>
      <c r="E2473" s="31" t="s">
        <v>6558</v>
      </c>
      <c r="F2473" s="32">
        <v>46125.958333333299</v>
      </c>
      <c r="G2473" s="33">
        <v>32.47</v>
      </c>
      <c r="H2473" s="33">
        <v>25.2</v>
      </c>
      <c r="I2473" s="33">
        <v>51.3</v>
      </c>
      <c r="J2473" s="33">
        <v>28.69</v>
      </c>
      <c r="K2473" s="33">
        <v>32.99</v>
      </c>
    </row>
    <row r="2474" spans="1:11" x14ac:dyDescent="0.4">
      <c r="A2474" s="30" t="s">
        <v>7492</v>
      </c>
      <c r="B2474" s="31" t="s">
        <v>7493</v>
      </c>
      <c r="C2474" s="32">
        <v>46156.519780092603</v>
      </c>
      <c r="D2474" s="31" t="s">
        <v>7494</v>
      </c>
      <c r="E2474" s="31" t="s">
        <v>6558</v>
      </c>
      <c r="F2474" s="32">
        <v>46126</v>
      </c>
      <c r="G2474" s="33">
        <v>29.53</v>
      </c>
      <c r="H2474" s="33">
        <v>24.7</v>
      </c>
      <c r="I2474" s="33">
        <v>47.3</v>
      </c>
      <c r="J2474" s="33">
        <v>26.98</v>
      </c>
      <c r="K2474" s="33">
        <v>30.42</v>
      </c>
    </row>
    <row r="2475" spans="1:11" x14ac:dyDescent="0.4">
      <c r="A2475" s="30" t="s">
        <v>7495</v>
      </c>
      <c r="B2475" s="31" t="s">
        <v>7496</v>
      </c>
      <c r="C2475" s="32">
        <v>46156.519803240699</v>
      </c>
      <c r="D2475" s="31" t="s">
        <v>7497</v>
      </c>
      <c r="E2475" s="31" t="s">
        <v>6558</v>
      </c>
      <c r="F2475" s="32">
        <v>46126.041666666701</v>
      </c>
      <c r="G2475" s="33">
        <v>28.52</v>
      </c>
      <c r="H2475" s="33">
        <v>24.9</v>
      </c>
      <c r="I2475" s="33">
        <v>51.2</v>
      </c>
      <c r="J2475" s="33">
        <v>26.52</v>
      </c>
      <c r="K2475" s="33">
        <v>29.32</v>
      </c>
    </row>
    <row r="2476" spans="1:11" x14ac:dyDescent="0.4">
      <c r="A2476" s="30" t="s">
        <v>7498</v>
      </c>
      <c r="B2476" s="31" t="s">
        <v>7499</v>
      </c>
      <c r="C2476" s="32">
        <v>46156.519849536999</v>
      </c>
      <c r="D2476" s="31" t="s">
        <v>7500</v>
      </c>
      <c r="E2476" s="31" t="s">
        <v>6558</v>
      </c>
      <c r="F2476" s="32">
        <v>46126.083333333299</v>
      </c>
      <c r="G2476" s="33">
        <v>28.16</v>
      </c>
      <c r="H2476" s="33">
        <v>24.6</v>
      </c>
      <c r="I2476" s="33">
        <v>49.2</v>
      </c>
      <c r="J2476" s="33">
        <v>26.55</v>
      </c>
      <c r="K2476" s="33">
        <v>29.15</v>
      </c>
    </row>
    <row r="2477" spans="1:11" x14ac:dyDescent="0.4">
      <c r="A2477" s="30" t="s">
        <v>7501</v>
      </c>
      <c r="B2477" s="31" t="s">
        <v>7502</v>
      </c>
      <c r="C2477" s="32">
        <v>46156.519849536999</v>
      </c>
      <c r="D2477" s="31" t="s">
        <v>7503</v>
      </c>
      <c r="E2477" s="31" t="s">
        <v>6558</v>
      </c>
      <c r="F2477" s="32">
        <v>46126.125</v>
      </c>
      <c r="G2477" s="33">
        <v>27.73</v>
      </c>
      <c r="H2477" s="33">
        <v>24.1</v>
      </c>
      <c r="I2477" s="33">
        <v>46.8</v>
      </c>
      <c r="J2477" s="33">
        <v>26.07</v>
      </c>
      <c r="K2477" s="33">
        <v>28.5</v>
      </c>
    </row>
    <row r="2478" spans="1:11" x14ac:dyDescent="0.4">
      <c r="A2478" s="30" t="s">
        <v>7504</v>
      </c>
      <c r="B2478" s="31" t="s">
        <v>7505</v>
      </c>
      <c r="C2478" s="32">
        <v>46156.519687499997</v>
      </c>
      <c r="D2478" s="31" t="s">
        <v>7506</v>
      </c>
      <c r="E2478" s="31" t="s">
        <v>6558</v>
      </c>
      <c r="F2478" s="32">
        <v>46126.166666666701</v>
      </c>
      <c r="G2478" s="33">
        <v>32.68</v>
      </c>
      <c r="H2478" s="33">
        <v>24.6</v>
      </c>
      <c r="I2478" s="33">
        <v>56.2</v>
      </c>
      <c r="J2478" s="33">
        <v>28.49</v>
      </c>
      <c r="K2478" s="33">
        <v>32.74</v>
      </c>
    </row>
    <row r="2479" spans="1:11" x14ac:dyDescent="0.4">
      <c r="A2479" s="30" t="s">
        <v>7507</v>
      </c>
      <c r="B2479" s="31" t="s">
        <v>7508</v>
      </c>
      <c r="C2479" s="32">
        <v>46156.519768518498</v>
      </c>
      <c r="D2479" s="31" t="s">
        <v>7509</v>
      </c>
      <c r="E2479" s="31" t="s">
        <v>6558</v>
      </c>
      <c r="F2479" s="32">
        <v>46126.208333333299</v>
      </c>
      <c r="G2479" s="33">
        <v>51.27</v>
      </c>
      <c r="H2479" s="33">
        <v>26.7</v>
      </c>
      <c r="I2479" s="33">
        <v>67.2</v>
      </c>
      <c r="J2479" s="33">
        <v>39.5</v>
      </c>
      <c r="K2479" s="33">
        <v>51.1</v>
      </c>
    </row>
    <row r="2480" spans="1:11" x14ac:dyDescent="0.4">
      <c r="A2480" s="30" t="s">
        <v>7510</v>
      </c>
      <c r="B2480" s="31" t="s">
        <v>7511</v>
      </c>
      <c r="C2480" s="32">
        <v>46156.519756944399</v>
      </c>
      <c r="D2480" s="31" t="s">
        <v>7512</v>
      </c>
      <c r="E2480" s="31" t="s">
        <v>6558</v>
      </c>
      <c r="F2480" s="32">
        <v>46126.25</v>
      </c>
      <c r="G2480" s="33">
        <v>50.9</v>
      </c>
      <c r="H2480" s="33">
        <v>35.9</v>
      </c>
      <c r="I2480" s="33">
        <v>68.900000000000006</v>
      </c>
      <c r="J2480" s="33">
        <v>40.83</v>
      </c>
      <c r="K2480" s="33">
        <v>53.41</v>
      </c>
    </row>
    <row r="2481" spans="1:11" x14ac:dyDescent="0.4">
      <c r="A2481" s="30" t="s">
        <v>7513</v>
      </c>
      <c r="B2481" s="31" t="s">
        <v>7514</v>
      </c>
      <c r="C2481" s="32">
        <v>46156.519710648201</v>
      </c>
      <c r="D2481" s="31" t="s">
        <v>7515</v>
      </c>
      <c r="E2481" s="31" t="s">
        <v>6558</v>
      </c>
      <c r="F2481" s="32">
        <v>46126.291666666701</v>
      </c>
      <c r="G2481" s="33">
        <v>50.97</v>
      </c>
      <c r="H2481" s="33">
        <v>38.5</v>
      </c>
      <c r="I2481" s="33">
        <v>74.900000000000006</v>
      </c>
      <c r="J2481" s="33">
        <v>42.28</v>
      </c>
      <c r="K2481" s="33">
        <v>53.48</v>
      </c>
    </row>
    <row r="2482" spans="1:11" x14ac:dyDescent="0.4">
      <c r="A2482" s="30" t="s">
        <v>7516</v>
      </c>
      <c r="B2482" s="31" t="s">
        <v>7517</v>
      </c>
      <c r="C2482" s="32">
        <v>46156.519722222198</v>
      </c>
      <c r="D2482" s="31" t="s">
        <v>7518</v>
      </c>
      <c r="E2482" s="31" t="s">
        <v>6558</v>
      </c>
      <c r="F2482" s="32">
        <v>46126.333333333299</v>
      </c>
      <c r="G2482" s="33">
        <v>48.27</v>
      </c>
      <c r="H2482" s="33">
        <v>37.299999999999997</v>
      </c>
      <c r="I2482" s="33">
        <v>66.5</v>
      </c>
      <c r="J2482" s="33">
        <v>41.15</v>
      </c>
      <c r="K2482" s="33">
        <v>50.61</v>
      </c>
    </row>
    <row r="2483" spans="1:11" x14ac:dyDescent="0.4">
      <c r="A2483" s="30" t="s">
        <v>7519</v>
      </c>
      <c r="B2483" s="31" t="s">
        <v>7520</v>
      </c>
      <c r="C2483" s="32">
        <v>46156.519780092603</v>
      </c>
      <c r="D2483" s="31" t="s">
        <v>7521</v>
      </c>
      <c r="E2483" s="31" t="s">
        <v>6558</v>
      </c>
      <c r="F2483" s="32">
        <v>46126.375</v>
      </c>
      <c r="G2483" s="33">
        <v>48.33</v>
      </c>
      <c r="H2483" s="33">
        <v>35.6</v>
      </c>
      <c r="I2483" s="33">
        <v>75.900000000000006</v>
      </c>
      <c r="J2483" s="33">
        <v>39.200000000000003</v>
      </c>
      <c r="K2483" s="33">
        <v>48.19</v>
      </c>
    </row>
    <row r="2484" spans="1:11" x14ac:dyDescent="0.4">
      <c r="A2484" s="30" t="s">
        <v>7522</v>
      </c>
      <c r="B2484" s="31" t="s">
        <v>7523</v>
      </c>
      <c r="C2484" s="32">
        <v>46156.519803240699</v>
      </c>
      <c r="D2484" s="31" t="s">
        <v>7524</v>
      </c>
      <c r="E2484" s="31" t="s">
        <v>6558</v>
      </c>
      <c r="F2484" s="32">
        <v>46126.416666666701</v>
      </c>
      <c r="G2484" s="33">
        <v>46.49</v>
      </c>
      <c r="H2484" s="33">
        <v>34.1</v>
      </c>
      <c r="I2484" s="33">
        <v>70.7</v>
      </c>
      <c r="J2484" s="33">
        <v>38.5</v>
      </c>
      <c r="K2484" s="33">
        <v>47.25</v>
      </c>
    </row>
    <row r="2485" spans="1:11" x14ac:dyDescent="0.4">
      <c r="A2485" s="30" t="s">
        <v>7525</v>
      </c>
      <c r="B2485" s="31" t="s">
        <v>7526</v>
      </c>
      <c r="C2485" s="32">
        <v>46156.519687499997</v>
      </c>
      <c r="D2485" s="31" t="s">
        <v>7527</v>
      </c>
      <c r="E2485" s="31" t="s">
        <v>6558</v>
      </c>
      <c r="F2485" s="32">
        <v>46126.458333333299</v>
      </c>
      <c r="G2485" s="33">
        <v>47.73</v>
      </c>
      <c r="H2485" s="33">
        <v>34.9</v>
      </c>
      <c r="I2485" s="33">
        <v>69.2</v>
      </c>
      <c r="J2485" s="33">
        <v>39.53</v>
      </c>
      <c r="K2485" s="33">
        <v>48.43</v>
      </c>
    </row>
    <row r="2486" spans="1:11" x14ac:dyDescent="0.4">
      <c r="A2486" s="30" t="s">
        <v>7528</v>
      </c>
      <c r="B2486" s="31" t="s">
        <v>7529</v>
      </c>
      <c r="C2486" s="32">
        <v>46156.519803240699</v>
      </c>
      <c r="D2486" s="31" t="s">
        <v>7530</v>
      </c>
      <c r="E2486" s="31" t="s">
        <v>6558</v>
      </c>
      <c r="F2486" s="32">
        <v>46126.5</v>
      </c>
      <c r="G2486" s="33">
        <v>46.9</v>
      </c>
      <c r="H2486" s="33">
        <v>33.9</v>
      </c>
      <c r="I2486" s="33">
        <v>71.099999999999994</v>
      </c>
      <c r="J2486" s="33">
        <v>38.11</v>
      </c>
      <c r="K2486" s="33">
        <v>46.04</v>
      </c>
    </row>
    <row r="2487" spans="1:11" x14ac:dyDescent="0.4">
      <c r="A2487" s="30" t="s">
        <v>7531</v>
      </c>
      <c r="B2487" s="31" t="s">
        <v>7532</v>
      </c>
      <c r="C2487" s="32">
        <v>46156.519826388903</v>
      </c>
      <c r="D2487" s="31" t="s">
        <v>7533</v>
      </c>
      <c r="E2487" s="31" t="s">
        <v>6558</v>
      </c>
      <c r="F2487" s="32">
        <v>46126.541666666701</v>
      </c>
      <c r="G2487" s="33">
        <v>46.91</v>
      </c>
      <c r="H2487" s="33">
        <v>33.6</v>
      </c>
      <c r="I2487" s="33">
        <v>78.2</v>
      </c>
      <c r="J2487" s="33">
        <v>37.85</v>
      </c>
      <c r="K2487" s="33">
        <v>46.91</v>
      </c>
    </row>
    <row r="2488" spans="1:11" x14ac:dyDescent="0.4">
      <c r="A2488" s="30" t="s">
        <v>7534</v>
      </c>
      <c r="B2488" s="31" t="s">
        <v>7535</v>
      </c>
      <c r="C2488" s="32">
        <v>46156.519837963002</v>
      </c>
      <c r="D2488" s="31" t="s">
        <v>7536</v>
      </c>
      <c r="E2488" s="31" t="s">
        <v>6558</v>
      </c>
      <c r="F2488" s="32">
        <v>46126.583333333299</v>
      </c>
      <c r="G2488" s="33">
        <v>48.31</v>
      </c>
      <c r="H2488" s="33">
        <v>34.4</v>
      </c>
      <c r="I2488" s="33">
        <v>73.3</v>
      </c>
      <c r="J2488" s="33">
        <v>37.630000000000003</v>
      </c>
      <c r="K2488" s="33">
        <v>47.25</v>
      </c>
    </row>
    <row r="2489" spans="1:11" x14ac:dyDescent="0.4">
      <c r="A2489" s="30" t="s">
        <v>7537</v>
      </c>
      <c r="B2489" s="31" t="s">
        <v>7538</v>
      </c>
      <c r="C2489" s="32">
        <v>46156.519768518498</v>
      </c>
      <c r="D2489" s="31" t="s">
        <v>7539</v>
      </c>
      <c r="E2489" s="31" t="s">
        <v>6558</v>
      </c>
      <c r="F2489" s="32">
        <v>46126.625</v>
      </c>
      <c r="G2489" s="33">
        <v>47.5</v>
      </c>
      <c r="H2489" s="33">
        <v>35.200000000000003</v>
      </c>
      <c r="I2489" s="33">
        <v>67.599999999999994</v>
      </c>
      <c r="J2489" s="33">
        <v>38.64</v>
      </c>
      <c r="K2489" s="33">
        <v>48.63</v>
      </c>
    </row>
    <row r="2490" spans="1:11" x14ac:dyDescent="0.4">
      <c r="A2490" s="30" t="s">
        <v>7540</v>
      </c>
      <c r="B2490" s="31" t="s">
        <v>7541</v>
      </c>
      <c r="C2490" s="32">
        <v>46156.519837963002</v>
      </c>
      <c r="D2490" s="31" t="s">
        <v>7542</v>
      </c>
      <c r="E2490" s="31" t="s">
        <v>6558</v>
      </c>
      <c r="F2490" s="32">
        <v>46126.666666666701</v>
      </c>
      <c r="G2490" s="33">
        <v>49.8</v>
      </c>
      <c r="H2490" s="33">
        <v>35.1</v>
      </c>
      <c r="I2490" s="33">
        <v>74</v>
      </c>
      <c r="J2490" s="33">
        <v>38.72</v>
      </c>
      <c r="K2490" s="33">
        <v>49.38</v>
      </c>
    </row>
    <row r="2491" spans="1:11" x14ac:dyDescent="0.4">
      <c r="A2491" s="30" t="s">
        <v>7543</v>
      </c>
      <c r="B2491" s="31" t="s">
        <v>7544</v>
      </c>
      <c r="C2491" s="32">
        <v>46156.519687499997</v>
      </c>
      <c r="D2491" s="31" t="s">
        <v>7545</v>
      </c>
      <c r="E2491" s="31" t="s">
        <v>6558</v>
      </c>
      <c r="F2491" s="32">
        <v>46126.708333333299</v>
      </c>
      <c r="G2491" s="33">
        <v>54.37</v>
      </c>
      <c r="H2491" s="33">
        <v>35</v>
      </c>
      <c r="I2491" s="33">
        <v>76.5</v>
      </c>
      <c r="J2491" s="33">
        <v>39.119999999999997</v>
      </c>
      <c r="K2491" s="33">
        <v>53.51</v>
      </c>
    </row>
    <row r="2492" spans="1:11" x14ac:dyDescent="0.4">
      <c r="A2492" s="30" t="s">
        <v>7546</v>
      </c>
      <c r="B2492" s="31" t="s">
        <v>7547</v>
      </c>
      <c r="C2492" s="32">
        <v>46156.519710648201</v>
      </c>
      <c r="D2492" s="31" t="s">
        <v>7548</v>
      </c>
      <c r="E2492" s="31" t="s">
        <v>6558</v>
      </c>
      <c r="F2492" s="32">
        <v>46126.75</v>
      </c>
      <c r="G2492" s="33">
        <v>46.99</v>
      </c>
      <c r="H2492" s="33">
        <v>33.9</v>
      </c>
      <c r="I2492" s="33">
        <v>64.8</v>
      </c>
      <c r="J2492" s="33">
        <v>37.57</v>
      </c>
      <c r="K2492" s="33">
        <v>48.32</v>
      </c>
    </row>
    <row r="2493" spans="1:11" x14ac:dyDescent="0.4">
      <c r="A2493" s="30" t="s">
        <v>7549</v>
      </c>
      <c r="B2493" s="31" t="s">
        <v>7550</v>
      </c>
      <c r="C2493" s="32">
        <v>46156.519733796304</v>
      </c>
      <c r="D2493" s="31" t="s">
        <v>7551</v>
      </c>
      <c r="E2493" s="31" t="s">
        <v>6558</v>
      </c>
      <c r="F2493" s="32">
        <v>46126.791666666701</v>
      </c>
      <c r="G2493" s="33">
        <v>47.63</v>
      </c>
      <c r="H2493" s="33">
        <v>31.4</v>
      </c>
      <c r="I2493" s="33">
        <v>65.900000000000006</v>
      </c>
      <c r="J2493" s="33">
        <v>35.729999999999997</v>
      </c>
      <c r="K2493" s="33">
        <v>48.66</v>
      </c>
    </row>
    <row r="2494" spans="1:11" x14ac:dyDescent="0.4">
      <c r="A2494" s="30" t="s">
        <v>7552</v>
      </c>
      <c r="B2494" s="31" t="s">
        <v>7553</v>
      </c>
      <c r="C2494" s="32">
        <v>46156.519791666702</v>
      </c>
      <c r="D2494" s="31" t="s">
        <v>7554</v>
      </c>
      <c r="E2494" s="31" t="s">
        <v>6558</v>
      </c>
      <c r="F2494" s="32">
        <v>46126.833333333299</v>
      </c>
      <c r="G2494" s="33">
        <v>47.07</v>
      </c>
      <c r="H2494" s="33">
        <v>30.7</v>
      </c>
      <c r="I2494" s="33">
        <v>70.3</v>
      </c>
      <c r="J2494" s="33">
        <v>34.770000000000003</v>
      </c>
      <c r="K2494" s="33">
        <v>45.2</v>
      </c>
    </row>
    <row r="2495" spans="1:11" x14ac:dyDescent="0.4">
      <c r="A2495" s="30" t="s">
        <v>7555</v>
      </c>
      <c r="B2495" s="31" t="s">
        <v>7556</v>
      </c>
      <c r="C2495" s="32">
        <v>46156.519733796304</v>
      </c>
      <c r="D2495" s="31" t="s">
        <v>7557</v>
      </c>
      <c r="E2495" s="31" t="s">
        <v>6558</v>
      </c>
      <c r="F2495" s="32">
        <v>46126.875</v>
      </c>
      <c r="G2495" s="33">
        <v>34.869999999999997</v>
      </c>
      <c r="H2495" s="33">
        <v>28.4</v>
      </c>
      <c r="I2495" s="33">
        <v>55.6</v>
      </c>
      <c r="J2495" s="33">
        <v>31.4</v>
      </c>
      <c r="K2495" s="33">
        <v>35.229999999999997</v>
      </c>
    </row>
    <row r="2496" spans="1:11" x14ac:dyDescent="0.4">
      <c r="A2496" s="30" t="s">
        <v>7558</v>
      </c>
      <c r="B2496" s="31" t="s">
        <v>7559</v>
      </c>
      <c r="C2496" s="32">
        <v>46156.519745370402</v>
      </c>
      <c r="D2496" s="31" t="s">
        <v>7560</v>
      </c>
      <c r="E2496" s="31" t="s">
        <v>6558</v>
      </c>
      <c r="F2496" s="32">
        <v>46126.916666666701</v>
      </c>
      <c r="G2496" s="33">
        <v>35.94</v>
      </c>
      <c r="H2496" s="33">
        <v>28.8</v>
      </c>
      <c r="I2496" s="33">
        <v>61.4</v>
      </c>
      <c r="J2496" s="33">
        <v>32.03</v>
      </c>
      <c r="K2496" s="33">
        <v>36.119999999999997</v>
      </c>
    </row>
    <row r="2497" spans="1:11" x14ac:dyDescent="0.4">
      <c r="A2497" s="30" t="s">
        <v>7561</v>
      </c>
      <c r="B2497" s="31" t="s">
        <v>7562</v>
      </c>
      <c r="C2497" s="32">
        <v>46156.519722222198</v>
      </c>
      <c r="D2497" s="31" t="s">
        <v>7563</v>
      </c>
      <c r="E2497" s="31" t="s">
        <v>6558</v>
      </c>
      <c r="F2497" s="32">
        <v>46126.958333333299</v>
      </c>
      <c r="G2497" s="33">
        <v>36.72</v>
      </c>
      <c r="H2497" s="33">
        <v>30.1</v>
      </c>
      <c r="I2497" s="33">
        <v>58.1</v>
      </c>
      <c r="J2497" s="33">
        <v>33.47</v>
      </c>
      <c r="K2497" s="33">
        <v>36.340000000000003</v>
      </c>
    </row>
    <row r="2498" spans="1:11" x14ac:dyDescent="0.4">
      <c r="A2498" s="30" t="s">
        <v>7564</v>
      </c>
      <c r="B2498" s="31" t="s">
        <v>7565</v>
      </c>
      <c r="C2498" s="32">
        <v>46156.519745370402</v>
      </c>
      <c r="D2498" s="31" t="s">
        <v>7566</v>
      </c>
      <c r="E2498" s="31" t="s">
        <v>6558</v>
      </c>
      <c r="F2498" s="32">
        <v>46127</v>
      </c>
      <c r="G2498" s="33">
        <v>35.19</v>
      </c>
      <c r="H2498" s="33">
        <v>27.8</v>
      </c>
      <c r="I2498" s="33">
        <v>45.5</v>
      </c>
      <c r="J2498" s="33">
        <v>32.29</v>
      </c>
      <c r="K2498" s="33">
        <v>35.46</v>
      </c>
    </row>
    <row r="2499" spans="1:11" x14ac:dyDescent="0.4">
      <c r="A2499" s="30" t="s">
        <v>7567</v>
      </c>
      <c r="B2499" s="31" t="s">
        <v>7568</v>
      </c>
      <c r="C2499" s="32">
        <v>46156.519699074102</v>
      </c>
      <c r="D2499" s="31" t="s">
        <v>7569</v>
      </c>
      <c r="E2499" s="31" t="s">
        <v>6558</v>
      </c>
      <c r="F2499" s="32">
        <v>46127.041666666701</v>
      </c>
      <c r="G2499" s="33">
        <v>35.79</v>
      </c>
      <c r="H2499" s="33">
        <v>27.6</v>
      </c>
      <c r="I2499" s="33">
        <v>59.6</v>
      </c>
      <c r="J2499" s="33">
        <v>30.48</v>
      </c>
      <c r="K2499" s="33">
        <v>34.68</v>
      </c>
    </row>
    <row r="2500" spans="1:11" x14ac:dyDescent="0.4">
      <c r="A2500" s="30" t="s">
        <v>7570</v>
      </c>
      <c r="B2500" s="31" t="s">
        <v>7571</v>
      </c>
      <c r="C2500" s="32">
        <v>46156.519849536999</v>
      </c>
      <c r="D2500" s="31" t="s">
        <v>7572</v>
      </c>
      <c r="E2500" s="31" t="s">
        <v>6558</v>
      </c>
      <c r="F2500" s="32">
        <v>46127.083333333299</v>
      </c>
      <c r="G2500" s="33">
        <v>30.84</v>
      </c>
      <c r="H2500" s="33">
        <v>26</v>
      </c>
      <c r="I2500" s="33">
        <v>45</v>
      </c>
      <c r="J2500" s="33">
        <v>28.43</v>
      </c>
      <c r="K2500" s="33">
        <v>31.88</v>
      </c>
    </row>
    <row r="2501" spans="1:11" x14ac:dyDescent="0.4">
      <c r="A2501" s="30" t="s">
        <v>7573</v>
      </c>
      <c r="B2501" s="31" t="s">
        <v>7574</v>
      </c>
      <c r="C2501" s="32">
        <v>46156.519699074102</v>
      </c>
      <c r="D2501" s="31" t="s">
        <v>7575</v>
      </c>
      <c r="E2501" s="31" t="s">
        <v>6558</v>
      </c>
      <c r="F2501" s="32">
        <v>46127.125</v>
      </c>
      <c r="G2501" s="33">
        <v>29.29</v>
      </c>
      <c r="H2501" s="33">
        <v>25.4</v>
      </c>
      <c r="I2501" s="33">
        <v>43.1</v>
      </c>
      <c r="J2501" s="33">
        <v>27.57</v>
      </c>
      <c r="K2501" s="33">
        <v>30.32</v>
      </c>
    </row>
    <row r="2502" spans="1:11" x14ac:dyDescent="0.4">
      <c r="A2502" s="30" t="s">
        <v>7576</v>
      </c>
      <c r="B2502" s="31" t="s">
        <v>7577</v>
      </c>
      <c r="C2502" s="32">
        <v>46156.519803240699</v>
      </c>
      <c r="D2502" s="31" t="s">
        <v>7578</v>
      </c>
      <c r="E2502" s="31" t="s">
        <v>6558</v>
      </c>
      <c r="F2502" s="32">
        <v>46127.166666666701</v>
      </c>
      <c r="G2502" s="33">
        <v>34.729999999999997</v>
      </c>
      <c r="H2502" s="33">
        <v>26.9</v>
      </c>
      <c r="I2502" s="33">
        <v>51.6</v>
      </c>
      <c r="J2502" s="33">
        <v>31.23</v>
      </c>
      <c r="K2502" s="33">
        <v>36.1</v>
      </c>
    </row>
    <row r="2503" spans="1:11" x14ac:dyDescent="0.4">
      <c r="A2503" s="30" t="s">
        <v>7579</v>
      </c>
      <c r="B2503" s="31" t="s">
        <v>7580</v>
      </c>
      <c r="C2503" s="32">
        <v>46156.519791666702</v>
      </c>
      <c r="D2503" s="31" t="s">
        <v>7581</v>
      </c>
      <c r="E2503" s="31" t="s">
        <v>6558</v>
      </c>
      <c r="F2503" s="32">
        <v>46127.208333333299</v>
      </c>
      <c r="G2503" s="33">
        <v>52.14</v>
      </c>
      <c r="H2503" s="33">
        <v>28.2</v>
      </c>
      <c r="I2503" s="33">
        <v>69.099999999999994</v>
      </c>
      <c r="J2503" s="33">
        <v>38.03</v>
      </c>
      <c r="K2503" s="33">
        <v>49.55</v>
      </c>
    </row>
    <row r="2504" spans="1:11" x14ac:dyDescent="0.4">
      <c r="A2504" s="30" t="s">
        <v>7582</v>
      </c>
      <c r="B2504" s="31" t="s">
        <v>7583</v>
      </c>
      <c r="C2504" s="32">
        <v>46156.519791666702</v>
      </c>
      <c r="D2504" s="31" t="s">
        <v>7584</v>
      </c>
      <c r="E2504" s="31" t="s">
        <v>6558</v>
      </c>
      <c r="F2504" s="32">
        <v>46127.25</v>
      </c>
      <c r="G2504" s="33">
        <v>51.32</v>
      </c>
      <c r="H2504" s="33">
        <v>33.9</v>
      </c>
      <c r="I2504" s="33">
        <v>69.5</v>
      </c>
      <c r="J2504" s="33">
        <v>39.32</v>
      </c>
      <c r="K2504" s="33">
        <v>53.84</v>
      </c>
    </row>
    <row r="2505" spans="1:11" x14ac:dyDescent="0.4">
      <c r="A2505" s="30" t="s">
        <v>7585</v>
      </c>
      <c r="B2505" s="31" t="s">
        <v>7586</v>
      </c>
      <c r="C2505" s="32">
        <v>46156.519733796304</v>
      </c>
      <c r="D2505" s="31" t="s">
        <v>7587</v>
      </c>
      <c r="E2505" s="31" t="s">
        <v>6558</v>
      </c>
      <c r="F2505" s="32">
        <v>46127.291666666701</v>
      </c>
      <c r="G2505" s="33">
        <v>53.07</v>
      </c>
      <c r="H2505" s="33">
        <v>34.299999999999997</v>
      </c>
      <c r="I2505" s="33">
        <v>77</v>
      </c>
      <c r="J2505" s="33">
        <v>38.869999999999997</v>
      </c>
      <c r="K2505" s="33">
        <v>52.82</v>
      </c>
    </row>
    <row r="2506" spans="1:11" x14ac:dyDescent="0.4">
      <c r="A2506" s="30" t="s">
        <v>7588</v>
      </c>
      <c r="B2506" s="31" t="s">
        <v>7589</v>
      </c>
      <c r="C2506" s="32">
        <v>46156.519826388903</v>
      </c>
      <c r="D2506" s="31" t="s">
        <v>7590</v>
      </c>
      <c r="E2506" s="31" t="s">
        <v>6558</v>
      </c>
      <c r="F2506" s="32">
        <v>46127.333333333299</v>
      </c>
      <c r="G2506" s="33">
        <v>49.2</v>
      </c>
      <c r="H2506" s="33">
        <v>35.799999999999997</v>
      </c>
      <c r="I2506" s="33">
        <v>68.2</v>
      </c>
      <c r="J2506" s="33">
        <v>39.42</v>
      </c>
      <c r="K2506" s="33">
        <v>51.27</v>
      </c>
    </row>
    <row r="2507" spans="1:11" x14ac:dyDescent="0.4">
      <c r="A2507" s="30" t="s">
        <v>7591</v>
      </c>
      <c r="B2507" s="31" t="s">
        <v>7592</v>
      </c>
      <c r="C2507" s="32">
        <v>46156.519733796304</v>
      </c>
      <c r="D2507" s="31" t="s">
        <v>7593</v>
      </c>
      <c r="E2507" s="31" t="s">
        <v>6558</v>
      </c>
      <c r="F2507" s="32">
        <v>46127.375</v>
      </c>
      <c r="G2507" s="33">
        <v>48.41</v>
      </c>
      <c r="H2507" s="33">
        <v>36.4</v>
      </c>
      <c r="I2507" s="33">
        <v>71.400000000000006</v>
      </c>
      <c r="J2507" s="33">
        <v>39.54</v>
      </c>
      <c r="K2507" s="33">
        <v>50.69</v>
      </c>
    </row>
    <row r="2508" spans="1:11" x14ac:dyDescent="0.4">
      <c r="A2508" s="30" t="s">
        <v>7594</v>
      </c>
      <c r="B2508" s="31" t="s">
        <v>7595</v>
      </c>
      <c r="C2508" s="32">
        <v>46156.519756944399</v>
      </c>
      <c r="D2508" s="31" t="s">
        <v>7596</v>
      </c>
      <c r="E2508" s="31" t="s">
        <v>6558</v>
      </c>
      <c r="F2508" s="32">
        <v>46127.416666666701</v>
      </c>
      <c r="G2508" s="33">
        <v>47.89</v>
      </c>
      <c r="H2508" s="33">
        <v>35.9</v>
      </c>
      <c r="I2508" s="33">
        <v>73</v>
      </c>
      <c r="J2508" s="33">
        <v>39.979999999999997</v>
      </c>
      <c r="K2508" s="33">
        <v>48.81</v>
      </c>
    </row>
    <row r="2509" spans="1:11" x14ac:dyDescent="0.4">
      <c r="A2509" s="30" t="s">
        <v>7597</v>
      </c>
      <c r="B2509" s="31" t="s">
        <v>7598</v>
      </c>
      <c r="C2509" s="32">
        <v>46156.519733796304</v>
      </c>
      <c r="D2509" s="31" t="s">
        <v>7599</v>
      </c>
      <c r="E2509" s="31" t="s">
        <v>6558</v>
      </c>
      <c r="F2509" s="32">
        <v>46127.458333333299</v>
      </c>
      <c r="G2509" s="33">
        <v>47.59</v>
      </c>
      <c r="H2509" s="33">
        <v>35.299999999999997</v>
      </c>
      <c r="I2509" s="33">
        <v>67.900000000000006</v>
      </c>
      <c r="J2509" s="33">
        <v>39.729999999999997</v>
      </c>
      <c r="K2509" s="33">
        <v>49.13</v>
      </c>
    </row>
    <row r="2510" spans="1:11" x14ac:dyDescent="0.4">
      <c r="A2510" s="30" t="s">
        <v>7600</v>
      </c>
      <c r="B2510" s="31" t="s">
        <v>7601</v>
      </c>
      <c r="C2510" s="32">
        <v>46156.519768518498</v>
      </c>
      <c r="D2510" s="31" t="s">
        <v>7602</v>
      </c>
      <c r="E2510" s="31" t="s">
        <v>6558</v>
      </c>
      <c r="F2510" s="32">
        <v>46127.5</v>
      </c>
      <c r="G2510" s="33">
        <v>48.84</v>
      </c>
      <c r="H2510" s="33">
        <v>36.299999999999997</v>
      </c>
      <c r="I2510" s="33">
        <v>67.400000000000006</v>
      </c>
      <c r="J2510" s="33">
        <v>43.45</v>
      </c>
      <c r="K2510" s="33">
        <v>50.33</v>
      </c>
    </row>
    <row r="2511" spans="1:11" x14ac:dyDescent="0.4">
      <c r="A2511" s="30" t="s">
        <v>7603</v>
      </c>
      <c r="B2511" s="31" t="s">
        <v>7604</v>
      </c>
      <c r="C2511" s="32">
        <v>46156.519837963002</v>
      </c>
      <c r="D2511" s="31" t="s">
        <v>7605</v>
      </c>
      <c r="E2511" s="31" t="s">
        <v>6558</v>
      </c>
      <c r="F2511" s="32">
        <v>46127.541666666701</v>
      </c>
      <c r="G2511" s="33">
        <v>50.88</v>
      </c>
      <c r="H2511" s="33">
        <v>39.6</v>
      </c>
      <c r="I2511" s="33">
        <v>65</v>
      </c>
      <c r="J2511" s="33">
        <v>45.23</v>
      </c>
      <c r="K2511" s="33">
        <v>52.92</v>
      </c>
    </row>
    <row r="2512" spans="1:11" x14ac:dyDescent="0.4">
      <c r="A2512" s="30" t="s">
        <v>7606</v>
      </c>
      <c r="B2512" s="31" t="s">
        <v>7607</v>
      </c>
      <c r="C2512" s="32">
        <v>46156.519837963002</v>
      </c>
      <c r="D2512" s="31" t="s">
        <v>7608</v>
      </c>
      <c r="E2512" s="31" t="s">
        <v>6558</v>
      </c>
      <c r="F2512" s="32">
        <v>46127.583333333299</v>
      </c>
      <c r="G2512" s="33">
        <v>50.7</v>
      </c>
      <c r="H2512" s="33">
        <v>37.1</v>
      </c>
      <c r="I2512" s="33">
        <v>65.099999999999994</v>
      </c>
      <c r="J2512" s="33">
        <v>44.07</v>
      </c>
      <c r="K2512" s="33">
        <v>53.15</v>
      </c>
    </row>
    <row r="2513" spans="1:11" x14ac:dyDescent="0.4">
      <c r="A2513" s="30" t="s">
        <v>7609</v>
      </c>
      <c r="B2513" s="31" t="s">
        <v>7610</v>
      </c>
      <c r="C2513" s="32">
        <v>46156.519675925898</v>
      </c>
      <c r="D2513" s="31" t="s">
        <v>7611</v>
      </c>
      <c r="E2513" s="31" t="s">
        <v>6558</v>
      </c>
      <c r="F2513" s="32">
        <v>46127.625</v>
      </c>
      <c r="G2513" s="33">
        <v>48.84</v>
      </c>
      <c r="H2513" s="33">
        <v>37.6</v>
      </c>
      <c r="I2513" s="33">
        <v>67.3</v>
      </c>
      <c r="J2513" s="33">
        <v>43.67</v>
      </c>
      <c r="K2513" s="33">
        <v>50.76</v>
      </c>
    </row>
    <row r="2514" spans="1:11" x14ac:dyDescent="0.4">
      <c r="A2514" s="30" t="s">
        <v>7612</v>
      </c>
      <c r="B2514" s="31" t="s">
        <v>7613</v>
      </c>
      <c r="C2514" s="32">
        <v>46156.519861111097</v>
      </c>
      <c r="D2514" s="31" t="s">
        <v>7614</v>
      </c>
      <c r="E2514" s="31" t="s">
        <v>6558</v>
      </c>
      <c r="F2514" s="32">
        <v>46127.666666666701</v>
      </c>
      <c r="G2514" s="33">
        <v>52.1</v>
      </c>
      <c r="H2514" s="33">
        <v>38.4</v>
      </c>
      <c r="I2514" s="33">
        <v>80.099999999999994</v>
      </c>
      <c r="J2514" s="33">
        <v>42.23</v>
      </c>
      <c r="K2514" s="33">
        <v>51.08</v>
      </c>
    </row>
    <row r="2515" spans="1:11" x14ac:dyDescent="0.4">
      <c r="A2515" s="30" t="s">
        <v>7615</v>
      </c>
      <c r="B2515" s="31" t="s">
        <v>7616</v>
      </c>
      <c r="C2515" s="32">
        <v>46156.519826388903</v>
      </c>
      <c r="D2515" s="31" t="s">
        <v>7617</v>
      </c>
      <c r="E2515" s="31" t="s">
        <v>6558</v>
      </c>
      <c r="F2515" s="32">
        <v>46127.708333333299</v>
      </c>
      <c r="G2515" s="33">
        <v>55</v>
      </c>
      <c r="H2515" s="33">
        <v>39.1</v>
      </c>
      <c r="I2515" s="33">
        <v>84.9</v>
      </c>
      <c r="J2515" s="33">
        <v>44.29</v>
      </c>
      <c r="K2515" s="33">
        <v>53.12</v>
      </c>
    </row>
    <row r="2516" spans="1:11" x14ac:dyDescent="0.4">
      <c r="A2516" s="30" t="s">
        <v>7618</v>
      </c>
      <c r="B2516" s="31" t="s">
        <v>7619</v>
      </c>
      <c r="C2516" s="32">
        <v>46156.519814814797</v>
      </c>
      <c r="D2516" s="31" t="s">
        <v>7620</v>
      </c>
      <c r="E2516" s="31" t="s">
        <v>6558</v>
      </c>
      <c r="F2516" s="32">
        <v>46127.75</v>
      </c>
      <c r="G2516" s="33">
        <v>51.26</v>
      </c>
      <c r="H2516" s="33">
        <v>36.5</v>
      </c>
      <c r="I2516" s="33">
        <v>71.099999999999994</v>
      </c>
      <c r="J2516" s="33">
        <v>41.09</v>
      </c>
      <c r="K2516" s="33">
        <v>53.67</v>
      </c>
    </row>
    <row r="2517" spans="1:11" x14ac:dyDescent="0.4">
      <c r="A2517" s="30" t="s">
        <v>7621</v>
      </c>
      <c r="B2517" s="31" t="s">
        <v>7622</v>
      </c>
      <c r="C2517" s="32">
        <v>46156.519699074102</v>
      </c>
      <c r="D2517" s="31" t="s">
        <v>7623</v>
      </c>
      <c r="E2517" s="31" t="s">
        <v>6558</v>
      </c>
      <c r="F2517" s="32">
        <v>46127.791666666701</v>
      </c>
      <c r="G2517" s="33">
        <v>52.41</v>
      </c>
      <c r="H2517" s="33">
        <v>35.200000000000003</v>
      </c>
      <c r="I2517" s="33">
        <v>69.7</v>
      </c>
      <c r="J2517" s="33">
        <v>40.6</v>
      </c>
      <c r="K2517" s="33">
        <v>55.55</v>
      </c>
    </row>
    <row r="2518" spans="1:11" x14ac:dyDescent="0.4">
      <c r="A2518" s="30" t="s">
        <v>7624</v>
      </c>
      <c r="B2518" s="31" t="s">
        <v>7625</v>
      </c>
      <c r="C2518" s="32">
        <v>46156.519826388903</v>
      </c>
      <c r="D2518" s="31" t="s">
        <v>7626</v>
      </c>
      <c r="E2518" s="31" t="s">
        <v>6558</v>
      </c>
      <c r="F2518" s="32">
        <v>46127.833333333299</v>
      </c>
      <c r="G2518" s="33">
        <v>54.06</v>
      </c>
      <c r="H2518" s="33">
        <v>33.200000000000003</v>
      </c>
      <c r="I2518" s="33">
        <v>71.599999999999994</v>
      </c>
      <c r="J2518" s="33">
        <v>37.65</v>
      </c>
      <c r="K2518" s="33">
        <v>54.63</v>
      </c>
    </row>
    <row r="2519" spans="1:11" x14ac:dyDescent="0.4">
      <c r="A2519" s="30" t="s">
        <v>7627</v>
      </c>
      <c r="B2519" s="31" t="s">
        <v>7628</v>
      </c>
      <c r="C2519" s="32">
        <v>46156.519745370402</v>
      </c>
      <c r="D2519" s="31" t="s">
        <v>7629</v>
      </c>
      <c r="E2519" s="31" t="s">
        <v>6558</v>
      </c>
      <c r="F2519" s="32">
        <v>46127.875</v>
      </c>
      <c r="G2519" s="33">
        <v>37.53</v>
      </c>
      <c r="H2519" s="33">
        <v>31.4</v>
      </c>
      <c r="I2519" s="33">
        <v>54.9</v>
      </c>
      <c r="J2519" s="33">
        <v>34.75</v>
      </c>
      <c r="K2519" s="33">
        <v>38.24</v>
      </c>
    </row>
    <row r="2520" spans="1:11" x14ac:dyDescent="0.4">
      <c r="A2520" s="30" t="s">
        <v>7630</v>
      </c>
      <c r="B2520" s="31" t="s">
        <v>7631</v>
      </c>
      <c r="C2520" s="32">
        <v>46156.519733796304</v>
      </c>
      <c r="D2520" s="31" t="s">
        <v>7632</v>
      </c>
      <c r="E2520" s="31" t="s">
        <v>6558</v>
      </c>
      <c r="F2520" s="32">
        <v>46127.916666666701</v>
      </c>
      <c r="G2520" s="33">
        <v>37.71</v>
      </c>
      <c r="H2520" s="33">
        <v>29.6</v>
      </c>
      <c r="I2520" s="33">
        <v>54.4</v>
      </c>
      <c r="J2520" s="33">
        <v>34.42</v>
      </c>
      <c r="K2520" s="33">
        <v>38.76</v>
      </c>
    </row>
    <row r="2521" spans="1:11" x14ac:dyDescent="0.4">
      <c r="A2521" s="30" t="s">
        <v>7633</v>
      </c>
      <c r="B2521" s="31" t="s">
        <v>7634</v>
      </c>
      <c r="C2521" s="32">
        <v>46156.519756944399</v>
      </c>
      <c r="D2521" s="31" t="s">
        <v>7635</v>
      </c>
      <c r="E2521" s="31" t="s">
        <v>6558</v>
      </c>
      <c r="F2521" s="32">
        <v>46127.958333333299</v>
      </c>
      <c r="G2521" s="33">
        <v>35.33</v>
      </c>
      <c r="H2521" s="33">
        <v>28.2</v>
      </c>
      <c r="I2521" s="33">
        <v>49.8</v>
      </c>
      <c r="J2521" s="33">
        <v>32.18</v>
      </c>
      <c r="K2521" s="33">
        <v>36.479999999999997</v>
      </c>
    </row>
    <row r="2522" spans="1:11" x14ac:dyDescent="0.4">
      <c r="A2522" s="30" t="s">
        <v>7636</v>
      </c>
      <c r="B2522" s="31" t="s">
        <v>7637</v>
      </c>
      <c r="C2522" s="32">
        <v>46156.519849536999</v>
      </c>
      <c r="D2522" s="31" t="s">
        <v>7638</v>
      </c>
      <c r="E2522" s="31" t="s">
        <v>6558</v>
      </c>
      <c r="F2522" s="32">
        <v>46128</v>
      </c>
      <c r="G2522" s="33">
        <v>36.31</v>
      </c>
      <c r="H2522" s="33">
        <v>28.9</v>
      </c>
      <c r="I2522" s="33">
        <v>49</v>
      </c>
      <c r="J2522" s="33">
        <v>32.78</v>
      </c>
      <c r="K2522" s="33">
        <v>37.94</v>
      </c>
    </row>
    <row r="2523" spans="1:11" x14ac:dyDescent="0.4">
      <c r="A2523" s="30" t="s">
        <v>7639</v>
      </c>
      <c r="B2523" s="31" t="s">
        <v>7640</v>
      </c>
      <c r="C2523" s="32">
        <v>46156.519710648201</v>
      </c>
      <c r="D2523" s="31" t="s">
        <v>7641</v>
      </c>
      <c r="E2523" s="31" t="s">
        <v>6558</v>
      </c>
      <c r="F2523" s="32">
        <v>46128.041666666701</v>
      </c>
      <c r="G2523" s="33">
        <v>39.07</v>
      </c>
      <c r="H2523" s="33">
        <v>29.4</v>
      </c>
      <c r="I2523" s="33">
        <v>53.2</v>
      </c>
      <c r="J2523" s="33">
        <v>34.86</v>
      </c>
      <c r="K2523" s="33">
        <v>40.93</v>
      </c>
    </row>
    <row r="2524" spans="1:11" x14ac:dyDescent="0.4">
      <c r="A2524" s="30" t="s">
        <v>7642</v>
      </c>
      <c r="B2524" s="31" t="s">
        <v>7643</v>
      </c>
      <c r="C2524" s="32">
        <v>46156.519837963002</v>
      </c>
      <c r="D2524" s="31" t="s">
        <v>7644</v>
      </c>
      <c r="E2524" s="31" t="s">
        <v>6558</v>
      </c>
      <c r="F2524" s="32">
        <v>46128.083333333299</v>
      </c>
      <c r="G2524" s="33">
        <v>40.03</v>
      </c>
      <c r="H2524" s="33">
        <v>31.5</v>
      </c>
      <c r="I2524" s="33">
        <v>50.6</v>
      </c>
      <c r="J2524" s="33">
        <v>36.19</v>
      </c>
      <c r="K2524" s="33">
        <v>42.13</v>
      </c>
    </row>
    <row r="2525" spans="1:11" x14ac:dyDescent="0.4">
      <c r="A2525" s="30" t="s">
        <v>7645</v>
      </c>
      <c r="B2525" s="31" t="s">
        <v>7646</v>
      </c>
      <c r="C2525" s="32">
        <v>46156.519745370402</v>
      </c>
      <c r="D2525" s="31" t="s">
        <v>7647</v>
      </c>
      <c r="E2525" s="31" t="s">
        <v>6558</v>
      </c>
      <c r="F2525" s="32">
        <v>46128.125</v>
      </c>
      <c r="G2525" s="33">
        <v>41.53</v>
      </c>
      <c r="H2525" s="33">
        <v>31.4</v>
      </c>
      <c r="I2525" s="33">
        <v>56.7</v>
      </c>
      <c r="J2525" s="33">
        <v>36.700000000000003</v>
      </c>
      <c r="K2525" s="33">
        <v>43.43</v>
      </c>
    </row>
    <row r="2526" spans="1:11" x14ac:dyDescent="0.4">
      <c r="A2526" s="30" t="s">
        <v>7648</v>
      </c>
      <c r="B2526" s="31" t="s">
        <v>7649</v>
      </c>
      <c r="C2526" s="32">
        <v>46156.519837963002</v>
      </c>
      <c r="D2526" s="31" t="s">
        <v>7650</v>
      </c>
      <c r="E2526" s="31" t="s">
        <v>6558</v>
      </c>
      <c r="F2526" s="32">
        <v>46128.166666666701</v>
      </c>
      <c r="G2526" s="33">
        <v>38.18</v>
      </c>
      <c r="H2526" s="33">
        <v>31.1</v>
      </c>
      <c r="I2526" s="33">
        <v>51.1</v>
      </c>
      <c r="J2526" s="33">
        <v>34.770000000000003</v>
      </c>
      <c r="K2526" s="33">
        <v>39.590000000000003</v>
      </c>
    </row>
    <row r="2527" spans="1:11" x14ac:dyDescent="0.4">
      <c r="A2527" s="30" t="s">
        <v>7651</v>
      </c>
      <c r="B2527" s="31" t="s">
        <v>7652</v>
      </c>
      <c r="C2527" s="32">
        <v>46156.519814814797</v>
      </c>
      <c r="D2527" s="31" t="s">
        <v>7653</v>
      </c>
      <c r="E2527" s="31" t="s">
        <v>6558</v>
      </c>
      <c r="F2527" s="32">
        <v>46128.208333333299</v>
      </c>
      <c r="G2527" s="33">
        <v>53.71</v>
      </c>
      <c r="H2527" s="33">
        <v>32.1</v>
      </c>
      <c r="I2527" s="33">
        <v>73.599999999999994</v>
      </c>
      <c r="J2527" s="33">
        <v>41.1</v>
      </c>
      <c r="K2527" s="33">
        <v>52.87</v>
      </c>
    </row>
    <row r="2528" spans="1:11" x14ac:dyDescent="0.4">
      <c r="A2528" s="30" t="s">
        <v>7654</v>
      </c>
      <c r="B2528" s="31" t="s">
        <v>7655</v>
      </c>
      <c r="C2528" s="32">
        <v>46156.519826388903</v>
      </c>
      <c r="D2528" s="31" t="s">
        <v>7656</v>
      </c>
      <c r="E2528" s="31" t="s">
        <v>6558</v>
      </c>
      <c r="F2528" s="32">
        <v>46128.25</v>
      </c>
      <c r="G2528" s="33">
        <v>51.86</v>
      </c>
      <c r="H2528" s="33">
        <v>35</v>
      </c>
      <c r="I2528" s="33">
        <v>67.8</v>
      </c>
      <c r="J2528" s="33">
        <v>39.799999999999997</v>
      </c>
      <c r="K2528" s="33">
        <v>54.82</v>
      </c>
    </row>
    <row r="2529" spans="1:11" x14ac:dyDescent="0.4">
      <c r="A2529" s="30" t="s">
        <v>7657</v>
      </c>
      <c r="B2529" s="31" t="s">
        <v>7658</v>
      </c>
      <c r="C2529" s="32">
        <v>46156.519837963002</v>
      </c>
      <c r="D2529" s="31" t="s">
        <v>7659</v>
      </c>
      <c r="E2529" s="31" t="s">
        <v>6558</v>
      </c>
      <c r="F2529" s="32">
        <v>46128.291666666701</v>
      </c>
      <c r="G2529" s="33">
        <v>53</v>
      </c>
      <c r="H2529" s="33">
        <v>36</v>
      </c>
      <c r="I2529" s="33">
        <v>76.099999999999994</v>
      </c>
      <c r="J2529" s="33">
        <v>40.65</v>
      </c>
      <c r="K2529" s="33">
        <v>53.49</v>
      </c>
    </row>
    <row r="2530" spans="1:11" x14ac:dyDescent="0.4">
      <c r="A2530" s="30" t="s">
        <v>7660</v>
      </c>
      <c r="B2530" s="31" t="s">
        <v>7661</v>
      </c>
      <c r="C2530" s="32">
        <v>46156.519733796304</v>
      </c>
      <c r="D2530" s="31" t="s">
        <v>7662</v>
      </c>
      <c r="E2530" s="31" t="s">
        <v>6558</v>
      </c>
      <c r="F2530" s="32">
        <v>46128.333333333299</v>
      </c>
      <c r="G2530" s="33">
        <v>50.52</v>
      </c>
      <c r="H2530" s="33">
        <v>35.9</v>
      </c>
      <c r="I2530" s="33">
        <v>77.900000000000006</v>
      </c>
      <c r="J2530" s="33">
        <v>39.96</v>
      </c>
      <c r="K2530" s="33">
        <v>51.15</v>
      </c>
    </row>
    <row r="2531" spans="1:11" x14ac:dyDescent="0.4">
      <c r="A2531" s="30" t="s">
        <v>7663</v>
      </c>
      <c r="B2531" s="31" t="s">
        <v>7664</v>
      </c>
      <c r="C2531" s="32">
        <v>46156.519814814797</v>
      </c>
      <c r="D2531" s="31" t="s">
        <v>7665</v>
      </c>
      <c r="E2531" s="31" t="s">
        <v>6558</v>
      </c>
      <c r="F2531" s="32">
        <v>46128.375</v>
      </c>
      <c r="G2531" s="33">
        <v>50.21</v>
      </c>
      <c r="H2531" s="33">
        <v>35.200000000000003</v>
      </c>
      <c r="I2531" s="33">
        <v>68.099999999999994</v>
      </c>
      <c r="J2531" s="33">
        <v>39.119999999999997</v>
      </c>
      <c r="K2531" s="33">
        <v>51.63</v>
      </c>
    </row>
    <row r="2532" spans="1:11" x14ac:dyDescent="0.4">
      <c r="A2532" s="30" t="s">
        <v>7666</v>
      </c>
      <c r="B2532" s="31" t="s">
        <v>7667</v>
      </c>
      <c r="C2532" s="32">
        <v>46156.519814814797</v>
      </c>
      <c r="D2532" s="31" t="s">
        <v>7668</v>
      </c>
      <c r="E2532" s="31" t="s">
        <v>6558</v>
      </c>
      <c r="F2532" s="32">
        <v>46128.416666666701</v>
      </c>
      <c r="G2532" s="33">
        <v>48.52</v>
      </c>
      <c r="H2532" s="33">
        <v>34.299999999999997</v>
      </c>
      <c r="I2532" s="33">
        <v>76.3</v>
      </c>
      <c r="J2532" s="33">
        <v>39.090000000000003</v>
      </c>
      <c r="K2532" s="33">
        <v>48.21</v>
      </c>
    </row>
    <row r="2533" spans="1:11" x14ac:dyDescent="0.4">
      <c r="A2533" s="30" t="s">
        <v>7669</v>
      </c>
      <c r="B2533" s="31" t="s">
        <v>7670</v>
      </c>
      <c r="C2533" s="32">
        <v>46156.519722222198</v>
      </c>
      <c r="D2533" s="31" t="s">
        <v>7671</v>
      </c>
      <c r="E2533" s="31" t="s">
        <v>6558</v>
      </c>
      <c r="F2533" s="32">
        <v>46128.458333333299</v>
      </c>
      <c r="G2533" s="33">
        <v>49.41</v>
      </c>
      <c r="H2533" s="33">
        <v>33.4</v>
      </c>
      <c r="I2533" s="33">
        <v>67.8</v>
      </c>
      <c r="J2533" s="33">
        <v>38.97</v>
      </c>
      <c r="K2533" s="33">
        <v>50.52</v>
      </c>
    </row>
    <row r="2534" spans="1:11" x14ac:dyDescent="0.4">
      <c r="A2534" s="30" t="s">
        <v>7672</v>
      </c>
      <c r="B2534" s="31" t="s">
        <v>7673</v>
      </c>
      <c r="C2534" s="32">
        <v>46156.519791666702</v>
      </c>
      <c r="D2534" s="31" t="s">
        <v>7674</v>
      </c>
      <c r="E2534" s="31" t="s">
        <v>6558</v>
      </c>
      <c r="F2534" s="32">
        <v>46128.5</v>
      </c>
      <c r="G2534" s="33">
        <v>47.86</v>
      </c>
      <c r="H2534" s="33">
        <v>33.700000000000003</v>
      </c>
      <c r="I2534" s="33">
        <v>67.5</v>
      </c>
      <c r="J2534" s="33">
        <v>37.68</v>
      </c>
      <c r="K2534" s="33">
        <v>49.04</v>
      </c>
    </row>
    <row r="2535" spans="1:11" x14ac:dyDescent="0.4">
      <c r="A2535" s="30" t="s">
        <v>7675</v>
      </c>
      <c r="B2535" s="31" t="s">
        <v>7676</v>
      </c>
      <c r="C2535" s="32">
        <v>46156.519826388903</v>
      </c>
      <c r="D2535" s="31" t="s">
        <v>7677</v>
      </c>
      <c r="E2535" s="31" t="s">
        <v>6558</v>
      </c>
      <c r="F2535" s="32">
        <v>46128.541666666701</v>
      </c>
      <c r="G2535" s="33">
        <v>43.41</v>
      </c>
      <c r="H2535" s="33">
        <v>33.200000000000003</v>
      </c>
      <c r="I2535" s="33">
        <v>64.599999999999994</v>
      </c>
      <c r="J2535" s="33">
        <v>37.369999999999997</v>
      </c>
      <c r="K2535" s="33">
        <v>44.73</v>
      </c>
    </row>
    <row r="2536" spans="1:11" x14ac:dyDescent="0.4">
      <c r="A2536" s="30" t="s">
        <v>7678</v>
      </c>
      <c r="B2536" s="31" t="s">
        <v>7679</v>
      </c>
      <c r="C2536" s="32">
        <v>46156.519745370402</v>
      </c>
      <c r="D2536" s="31" t="s">
        <v>7680</v>
      </c>
      <c r="E2536" s="31" t="s">
        <v>6558</v>
      </c>
      <c r="F2536" s="32">
        <v>46128.583333333299</v>
      </c>
      <c r="G2536" s="33">
        <v>46.77</v>
      </c>
      <c r="H2536" s="33">
        <v>32.700000000000003</v>
      </c>
      <c r="I2536" s="33">
        <v>67.8</v>
      </c>
      <c r="J2536" s="33">
        <v>37.33</v>
      </c>
      <c r="K2536" s="33">
        <v>48.07</v>
      </c>
    </row>
    <row r="2537" spans="1:11" x14ac:dyDescent="0.4">
      <c r="A2537" s="30" t="s">
        <v>7681</v>
      </c>
      <c r="B2537" s="31" t="s">
        <v>7682</v>
      </c>
      <c r="C2537" s="32">
        <v>46156.519849536999</v>
      </c>
      <c r="D2537" s="31" t="s">
        <v>7683</v>
      </c>
      <c r="E2537" s="31" t="s">
        <v>6558</v>
      </c>
      <c r="F2537" s="32">
        <v>46128.625</v>
      </c>
      <c r="G2537" s="33">
        <v>46.75</v>
      </c>
      <c r="H2537" s="33">
        <v>32.9</v>
      </c>
      <c r="I2537" s="33">
        <v>67.099999999999994</v>
      </c>
      <c r="J2537" s="33">
        <v>37</v>
      </c>
      <c r="K2537" s="33">
        <v>48.01</v>
      </c>
    </row>
    <row r="2538" spans="1:11" x14ac:dyDescent="0.4">
      <c r="A2538" s="30" t="s">
        <v>7684</v>
      </c>
      <c r="B2538" s="31" t="s">
        <v>7685</v>
      </c>
      <c r="C2538" s="32">
        <v>46156.519780092603</v>
      </c>
      <c r="D2538" s="31" t="s">
        <v>7686</v>
      </c>
      <c r="E2538" s="31" t="s">
        <v>6558</v>
      </c>
      <c r="F2538" s="32">
        <v>46128.666666666701</v>
      </c>
      <c r="G2538" s="33">
        <v>50.25</v>
      </c>
      <c r="H2538" s="33">
        <v>33.6</v>
      </c>
      <c r="I2538" s="33">
        <v>71.3</v>
      </c>
      <c r="J2538" s="33">
        <v>38.54</v>
      </c>
      <c r="K2538" s="33">
        <v>51.7</v>
      </c>
    </row>
    <row r="2539" spans="1:11" x14ac:dyDescent="0.4">
      <c r="A2539" s="30" t="s">
        <v>7687</v>
      </c>
      <c r="B2539" s="31" t="s">
        <v>7688</v>
      </c>
      <c r="C2539" s="32">
        <v>46156.519687499997</v>
      </c>
      <c r="D2539" s="31" t="s">
        <v>7689</v>
      </c>
      <c r="E2539" s="31" t="s">
        <v>6558</v>
      </c>
      <c r="F2539" s="32">
        <v>46128.708333333299</v>
      </c>
      <c r="G2539" s="33">
        <v>49.99</v>
      </c>
      <c r="H2539" s="33">
        <v>32.200000000000003</v>
      </c>
      <c r="I2539" s="33">
        <v>75.599999999999994</v>
      </c>
      <c r="J2539" s="33">
        <v>38.049999999999997</v>
      </c>
      <c r="K2539" s="33">
        <v>49.45</v>
      </c>
    </row>
    <row r="2540" spans="1:11" x14ac:dyDescent="0.4">
      <c r="A2540" s="30" t="s">
        <v>7690</v>
      </c>
      <c r="B2540" s="31" t="s">
        <v>7691</v>
      </c>
      <c r="C2540" s="32">
        <v>46156.519780092603</v>
      </c>
      <c r="D2540" s="31" t="s">
        <v>7692</v>
      </c>
      <c r="E2540" s="31" t="s">
        <v>6558</v>
      </c>
      <c r="F2540" s="32">
        <v>46128.75</v>
      </c>
      <c r="G2540" s="33">
        <v>46.22</v>
      </c>
      <c r="H2540" s="33">
        <v>31.9</v>
      </c>
      <c r="I2540" s="33">
        <v>66.3</v>
      </c>
      <c r="J2540" s="33">
        <v>36.29</v>
      </c>
      <c r="K2540" s="33">
        <v>47.74</v>
      </c>
    </row>
    <row r="2541" spans="1:11" x14ac:dyDescent="0.4">
      <c r="A2541" s="30" t="s">
        <v>7693</v>
      </c>
      <c r="B2541" s="31" t="s">
        <v>7694</v>
      </c>
      <c r="C2541" s="32">
        <v>46156.519756944399</v>
      </c>
      <c r="D2541" s="31" t="s">
        <v>7695</v>
      </c>
      <c r="E2541" s="31" t="s">
        <v>6558</v>
      </c>
      <c r="F2541" s="32">
        <v>46128.791666666701</v>
      </c>
      <c r="G2541" s="33">
        <v>47.83</v>
      </c>
      <c r="H2541" s="33">
        <v>30</v>
      </c>
      <c r="I2541" s="33">
        <v>67.8</v>
      </c>
      <c r="J2541" s="33">
        <v>35.29</v>
      </c>
      <c r="K2541" s="33">
        <v>48.51</v>
      </c>
    </row>
    <row r="2542" spans="1:11" x14ac:dyDescent="0.4">
      <c r="A2542" s="30" t="s">
        <v>7696</v>
      </c>
      <c r="B2542" s="31" t="s">
        <v>7697</v>
      </c>
      <c r="C2542" s="32">
        <v>46156.519699074102</v>
      </c>
      <c r="D2542" s="31" t="s">
        <v>7698</v>
      </c>
      <c r="E2542" s="31" t="s">
        <v>6558</v>
      </c>
      <c r="F2542" s="32">
        <v>46128.833333333299</v>
      </c>
      <c r="G2542" s="33">
        <v>51.02</v>
      </c>
      <c r="H2542" s="33">
        <v>29.6</v>
      </c>
      <c r="I2542" s="33">
        <v>77.8</v>
      </c>
      <c r="J2542" s="33">
        <v>34.71</v>
      </c>
      <c r="K2542" s="33">
        <v>49.36</v>
      </c>
    </row>
    <row r="2543" spans="1:11" x14ac:dyDescent="0.4">
      <c r="A2543" s="30" t="s">
        <v>7699</v>
      </c>
      <c r="B2543" s="31" t="s">
        <v>7700</v>
      </c>
      <c r="C2543" s="32">
        <v>46156.519849536999</v>
      </c>
      <c r="D2543" s="31" t="s">
        <v>7701</v>
      </c>
      <c r="E2543" s="31" t="s">
        <v>6558</v>
      </c>
      <c r="F2543" s="32">
        <v>46128.875</v>
      </c>
      <c r="G2543" s="33">
        <v>34.94</v>
      </c>
      <c r="H2543" s="33">
        <v>28.2</v>
      </c>
      <c r="I2543" s="33">
        <v>55.2</v>
      </c>
      <c r="J2543" s="33">
        <v>31.46</v>
      </c>
      <c r="K2543" s="33">
        <v>35.69</v>
      </c>
    </row>
    <row r="2544" spans="1:11" x14ac:dyDescent="0.4">
      <c r="A2544" s="30" t="s">
        <v>7702</v>
      </c>
      <c r="B2544" s="31" t="s">
        <v>7703</v>
      </c>
      <c r="C2544" s="32">
        <v>46156.519849536999</v>
      </c>
      <c r="D2544" s="31" t="s">
        <v>7704</v>
      </c>
      <c r="E2544" s="31" t="s">
        <v>6558</v>
      </c>
      <c r="F2544" s="32">
        <v>46128.916666666701</v>
      </c>
      <c r="G2544" s="33">
        <v>34.81</v>
      </c>
      <c r="H2544" s="33">
        <v>28.8</v>
      </c>
      <c r="I2544" s="33">
        <v>55.6</v>
      </c>
      <c r="J2544" s="33">
        <v>32</v>
      </c>
      <c r="K2544" s="33">
        <v>36</v>
      </c>
    </row>
    <row r="2545" spans="1:11" x14ac:dyDescent="0.4">
      <c r="A2545" s="30" t="s">
        <v>7705</v>
      </c>
      <c r="B2545" s="31" t="s">
        <v>7706</v>
      </c>
      <c r="C2545" s="32">
        <v>46156.519722222198</v>
      </c>
      <c r="D2545" s="31" t="s">
        <v>7707</v>
      </c>
      <c r="E2545" s="31" t="s">
        <v>6558</v>
      </c>
      <c r="F2545" s="32">
        <v>46128.958333333299</v>
      </c>
      <c r="G2545" s="33">
        <v>34.01</v>
      </c>
      <c r="H2545" s="33">
        <v>27.5</v>
      </c>
      <c r="I2545" s="33">
        <v>51.3</v>
      </c>
      <c r="J2545" s="33">
        <v>31.19</v>
      </c>
      <c r="K2545" s="33">
        <v>35.14</v>
      </c>
    </row>
    <row r="2546" spans="1:11" x14ac:dyDescent="0.4">
      <c r="A2546" s="30" t="s">
        <v>7708</v>
      </c>
      <c r="B2546" s="31" t="s">
        <v>7709</v>
      </c>
      <c r="C2546" s="32">
        <v>46156.519722222198</v>
      </c>
      <c r="D2546" s="31" t="s">
        <v>7710</v>
      </c>
      <c r="E2546" s="31" t="s">
        <v>6558</v>
      </c>
      <c r="F2546" s="32">
        <v>46129</v>
      </c>
      <c r="G2546" s="33">
        <v>31.05</v>
      </c>
      <c r="H2546" s="33">
        <v>26.5</v>
      </c>
      <c r="I2546" s="33">
        <v>44.2</v>
      </c>
      <c r="J2546" s="33">
        <v>28.78</v>
      </c>
      <c r="K2546" s="33">
        <v>32.450000000000003</v>
      </c>
    </row>
    <row r="2547" spans="1:11" x14ac:dyDescent="0.4">
      <c r="A2547" s="30" t="s">
        <v>7711</v>
      </c>
      <c r="B2547" s="31" t="s">
        <v>7712</v>
      </c>
      <c r="C2547" s="32">
        <v>46156.519849536999</v>
      </c>
      <c r="D2547" s="31" t="s">
        <v>7713</v>
      </c>
      <c r="E2547" s="31" t="s">
        <v>6558</v>
      </c>
      <c r="F2547" s="32">
        <v>46129.041666666701</v>
      </c>
      <c r="G2547" s="33">
        <v>31.7</v>
      </c>
      <c r="H2547" s="33">
        <v>26.5</v>
      </c>
      <c r="I2547" s="33">
        <v>44.3</v>
      </c>
      <c r="J2547" s="33">
        <v>29.28</v>
      </c>
      <c r="K2547" s="33">
        <v>33.200000000000003</v>
      </c>
    </row>
    <row r="2548" spans="1:11" x14ac:dyDescent="0.4">
      <c r="A2548" s="30" t="s">
        <v>7714</v>
      </c>
      <c r="B2548" s="31" t="s">
        <v>7715</v>
      </c>
      <c r="C2548" s="32">
        <v>46156.519687499997</v>
      </c>
      <c r="D2548" s="31" t="s">
        <v>7716</v>
      </c>
      <c r="E2548" s="31" t="s">
        <v>6558</v>
      </c>
      <c r="F2548" s="32">
        <v>46129.083333333299</v>
      </c>
      <c r="G2548" s="33">
        <v>31.51</v>
      </c>
      <c r="H2548" s="33">
        <v>26.4</v>
      </c>
      <c r="I2548" s="33">
        <v>44</v>
      </c>
      <c r="J2548" s="33">
        <v>28.93</v>
      </c>
      <c r="K2548" s="33">
        <v>32.89</v>
      </c>
    </row>
    <row r="2549" spans="1:11" x14ac:dyDescent="0.4">
      <c r="A2549" s="30" t="s">
        <v>7717</v>
      </c>
      <c r="B2549" s="31" t="s">
        <v>7718</v>
      </c>
      <c r="C2549" s="32">
        <v>46156.519826388903</v>
      </c>
      <c r="D2549" s="31" t="s">
        <v>7719</v>
      </c>
      <c r="E2549" s="31" t="s">
        <v>6558</v>
      </c>
      <c r="F2549" s="32">
        <v>46129.125</v>
      </c>
      <c r="G2549" s="33">
        <v>33.68</v>
      </c>
      <c r="H2549" s="33">
        <v>27.1</v>
      </c>
      <c r="I2549" s="33">
        <v>47.6</v>
      </c>
      <c r="J2549" s="33">
        <v>30.13</v>
      </c>
      <c r="K2549" s="33">
        <v>35</v>
      </c>
    </row>
    <row r="2550" spans="1:11" x14ac:dyDescent="0.4">
      <c r="A2550" s="30" t="s">
        <v>7720</v>
      </c>
      <c r="B2550" s="31" t="s">
        <v>7721</v>
      </c>
      <c r="C2550" s="32">
        <v>46156.519699074102</v>
      </c>
      <c r="D2550" s="31" t="s">
        <v>7722</v>
      </c>
      <c r="E2550" s="31" t="s">
        <v>6558</v>
      </c>
      <c r="F2550" s="32">
        <v>46129.166666666701</v>
      </c>
      <c r="G2550" s="33">
        <v>32.9</v>
      </c>
      <c r="H2550" s="33">
        <v>27.2</v>
      </c>
      <c r="I2550" s="33">
        <v>50.8</v>
      </c>
      <c r="J2550" s="33">
        <v>30.49</v>
      </c>
      <c r="K2550" s="33">
        <v>33.99</v>
      </c>
    </row>
    <row r="2551" spans="1:11" x14ac:dyDescent="0.4">
      <c r="A2551" s="30" t="s">
        <v>7723</v>
      </c>
      <c r="B2551" s="31" t="s">
        <v>7724</v>
      </c>
      <c r="C2551" s="32">
        <v>46156.519803240699</v>
      </c>
      <c r="D2551" s="31" t="s">
        <v>7725</v>
      </c>
      <c r="E2551" s="31" t="s">
        <v>6558</v>
      </c>
      <c r="F2551" s="32">
        <v>46129.208333333299</v>
      </c>
      <c r="G2551" s="33">
        <v>55.02</v>
      </c>
      <c r="H2551" s="33">
        <v>29.1</v>
      </c>
      <c r="I2551" s="33">
        <v>79</v>
      </c>
      <c r="J2551" s="33">
        <v>40.79</v>
      </c>
      <c r="K2551" s="33">
        <v>53.01</v>
      </c>
    </row>
    <row r="2552" spans="1:11" x14ac:dyDescent="0.4">
      <c r="A2552" s="30" t="s">
        <v>7726</v>
      </c>
      <c r="B2552" s="31" t="s">
        <v>7727</v>
      </c>
      <c r="C2552" s="32">
        <v>46156.519687499997</v>
      </c>
      <c r="D2552" s="31" t="s">
        <v>7728</v>
      </c>
      <c r="E2552" s="31" t="s">
        <v>6558</v>
      </c>
      <c r="F2552" s="32">
        <v>46129.25</v>
      </c>
      <c r="G2552" s="33">
        <v>52.26</v>
      </c>
      <c r="H2552" s="33">
        <v>34.4</v>
      </c>
      <c r="I2552" s="33">
        <v>72.900000000000006</v>
      </c>
      <c r="J2552" s="33">
        <v>39.83</v>
      </c>
      <c r="K2552" s="33">
        <v>55.36</v>
      </c>
    </row>
    <row r="2553" spans="1:11" x14ac:dyDescent="0.4">
      <c r="A2553" s="30" t="s">
        <v>7729</v>
      </c>
      <c r="B2553" s="31" t="s">
        <v>7730</v>
      </c>
      <c r="C2553" s="32">
        <v>46156.519837963002</v>
      </c>
      <c r="D2553" s="31" t="s">
        <v>7731</v>
      </c>
      <c r="E2553" s="31" t="s">
        <v>6558</v>
      </c>
      <c r="F2553" s="32">
        <v>46129.291666666701</v>
      </c>
      <c r="G2553" s="33">
        <v>50.1</v>
      </c>
      <c r="H2553" s="33">
        <v>36.6</v>
      </c>
      <c r="I2553" s="33">
        <v>71.400000000000006</v>
      </c>
      <c r="J2553" s="33">
        <v>39.51</v>
      </c>
      <c r="K2553" s="33">
        <v>51.96</v>
      </c>
    </row>
    <row r="2554" spans="1:11" x14ac:dyDescent="0.4">
      <c r="A2554" s="30" t="s">
        <v>7732</v>
      </c>
      <c r="B2554" s="31" t="s">
        <v>7733</v>
      </c>
      <c r="C2554" s="32">
        <v>46156.519675925898</v>
      </c>
      <c r="D2554" s="31" t="s">
        <v>7734</v>
      </c>
      <c r="E2554" s="31" t="s">
        <v>6558</v>
      </c>
      <c r="F2554" s="32">
        <v>46129.333333333299</v>
      </c>
      <c r="G2554" s="33">
        <v>49.96</v>
      </c>
      <c r="H2554" s="33">
        <v>37.200000000000003</v>
      </c>
      <c r="I2554" s="33">
        <v>69.2</v>
      </c>
      <c r="J2554" s="33">
        <v>40.53</v>
      </c>
      <c r="K2554" s="33">
        <v>52.32</v>
      </c>
    </row>
    <row r="2555" spans="1:11" x14ac:dyDescent="0.4">
      <c r="A2555" s="30" t="s">
        <v>7735</v>
      </c>
      <c r="B2555" s="31" t="s">
        <v>7736</v>
      </c>
      <c r="C2555" s="32">
        <v>46156.519687499997</v>
      </c>
      <c r="D2555" s="31" t="s">
        <v>7737</v>
      </c>
      <c r="E2555" s="31" t="s">
        <v>6558</v>
      </c>
      <c r="F2555" s="32">
        <v>46129.375</v>
      </c>
      <c r="G2555" s="33">
        <v>47.56</v>
      </c>
      <c r="H2555" s="33">
        <v>37.1</v>
      </c>
      <c r="I2555" s="33">
        <v>67.5</v>
      </c>
      <c r="J2555" s="33">
        <v>40.46</v>
      </c>
      <c r="K2555" s="33">
        <v>48.16</v>
      </c>
    </row>
    <row r="2556" spans="1:11" x14ac:dyDescent="0.4">
      <c r="A2556" s="30" t="s">
        <v>7738</v>
      </c>
      <c r="B2556" s="31" t="s">
        <v>7739</v>
      </c>
      <c r="C2556" s="32">
        <v>46156.519803240699</v>
      </c>
      <c r="D2556" s="31" t="s">
        <v>7740</v>
      </c>
      <c r="E2556" s="31" t="s">
        <v>6558</v>
      </c>
      <c r="F2556" s="32">
        <v>46129.416666666701</v>
      </c>
      <c r="G2556" s="33">
        <v>49.04</v>
      </c>
      <c r="H2556" s="33">
        <v>34.9</v>
      </c>
      <c r="I2556" s="33">
        <v>68.599999999999994</v>
      </c>
      <c r="J2556" s="33">
        <v>41.12</v>
      </c>
      <c r="K2556" s="33">
        <v>51.03</v>
      </c>
    </row>
    <row r="2557" spans="1:11" x14ac:dyDescent="0.4">
      <c r="A2557" s="30" t="s">
        <v>7741</v>
      </c>
      <c r="B2557" s="31" t="s">
        <v>7742</v>
      </c>
      <c r="C2557" s="32">
        <v>46156.519687499997</v>
      </c>
      <c r="D2557" s="31" t="s">
        <v>7743</v>
      </c>
      <c r="E2557" s="31" t="s">
        <v>6558</v>
      </c>
      <c r="F2557" s="32">
        <v>46129.458333333299</v>
      </c>
      <c r="G2557" s="33">
        <v>49.16</v>
      </c>
      <c r="H2557" s="33">
        <v>36.5</v>
      </c>
      <c r="I2557" s="33">
        <v>66</v>
      </c>
      <c r="J2557" s="33">
        <v>42.82</v>
      </c>
      <c r="K2557" s="33">
        <v>51.18</v>
      </c>
    </row>
    <row r="2558" spans="1:11" x14ac:dyDescent="0.4">
      <c r="A2558" s="30" t="s">
        <v>7744</v>
      </c>
      <c r="B2558" s="31" t="s">
        <v>7745</v>
      </c>
      <c r="C2558" s="32">
        <v>46156.519826388903</v>
      </c>
      <c r="D2558" s="31" t="s">
        <v>7746</v>
      </c>
      <c r="E2558" s="31" t="s">
        <v>6558</v>
      </c>
      <c r="F2558" s="32">
        <v>46129.5</v>
      </c>
      <c r="G2558" s="33">
        <v>47.01</v>
      </c>
      <c r="H2558" s="33">
        <v>36.4</v>
      </c>
      <c r="I2558" s="33">
        <v>66.8</v>
      </c>
      <c r="J2558" s="33">
        <v>40.880000000000003</v>
      </c>
      <c r="K2558" s="33">
        <v>48.62</v>
      </c>
    </row>
    <row r="2559" spans="1:11" x14ac:dyDescent="0.4">
      <c r="A2559" s="30" t="s">
        <v>7747</v>
      </c>
      <c r="B2559" s="31" t="s">
        <v>7748</v>
      </c>
      <c r="C2559" s="32">
        <v>46156.519768518498</v>
      </c>
      <c r="D2559" s="31" t="s">
        <v>7749</v>
      </c>
      <c r="E2559" s="31" t="s">
        <v>6558</v>
      </c>
      <c r="F2559" s="32">
        <v>46129.541666666701</v>
      </c>
      <c r="G2559" s="33">
        <v>47.37</v>
      </c>
      <c r="H2559" s="33">
        <v>36.299999999999997</v>
      </c>
      <c r="I2559" s="33">
        <v>72.7</v>
      </c>
      <c r="J2559" s="33">
        <v>41.44</v>
      </c>
      <c r="K2559" s="33">
        <v>49.04</v>
      </c>
    </row>
    <row r="2560" spans="1:11" x14ac:dyDescent="0.4">
      <c r="A2560" s="30" t="s">
        <v>7750</v>
      </c>
      <c r="B2560" s="31" t="s">
        <v>7751</v>
      </c>
      <c r="C2560" s="32">
        <v>46156.519699074102</v>
      </c>
      <c r="D2560" s="31" t="s">
        <v>7752</v>
      </c>
      <c r="E2560" s="31" t="s">
        <v>6558</v>
      </c>
      <c r="F2560" s="32">
        <v>46129.583333333299</v>
      </c>
      <c r="G2560" s="33">
        <v>48.02</v>
      </c>
      <c r="H2560" s="33">
        <v>35.200000000000003</v>
      </c>
      <c r="I2560" s="33">
        <v>68.8</v>
      </c>
      <c r="J2560" s="33">
        <v>40.22</v>
      </c>
      <c r="K2560" s="33">
        <v>48.78</v>
      </c>
    </row>
    <row r="2561" spans="1:11" x14ac:dyDescent="0.4">
      <c r="A2561" s="30" t="s">
        <v>7753</v>
      </c>
      <c r="B2561" s="31" t="s">
        <v>7754</v>
      </c>
      <c r="C2561" s="32">
        <v>46156.519791666702</v>
      </c>
      <c r="D2561" s="31" t="s">
        <v>7755</v>
      </c>
      <c r="E2561" s="31" t="s">
        <v>6558</v>
      </c>
      <c r="F2561" s="32">
        <v>46129.625</v>
      </c>
      <c r="G2561" s="33">
        <v>49.58</v>
      </c>
      <c r="H2561" s="33">
        <v>35.5</v>
      </c>
      <c r="I2561" s="33">
        <v>75.599999999999994</v>
      </c>
      <c r="J2561" s="33">
        <v>39.54</v>
      </c>
      <c r="K2561" s="33">
        <v>48.02</v>
      </c>
    </row>
    <row r="2562" spans="1:11" x14ac:dyDescent="0.4">
      <c r="A2562" s="30" t="s">
        <v>7756</v>
      </c>
      <c r="B2562" s="31" t="s">
        <v>7757</v>
      </c>
      <c r="C2562" s="32">
        <v>46156.519745370402</v>
      </c>
      <c r="D2562" s="31" t="s">
        <v>7758</v>
      </c>
      <c r="E2562" s="31" t="s">
        <v>6558</v>
      </c>
      <c r="F2562" s="32">
        <v>46129.666666666701</v>
      </c>
      <c r="G2562" s="33">
        <v>48.41</v>
      </c>
      <c r="H2562" s="33">
        <v>36.4</v>
      </c>
      <c r="I2562" s="33">
        <v>67.2</v>
      </c>
      <c r="J2562" s="33">
        <v>40.68</v>
      </c>
      <c r="K2562" s="33">
        <v>49.91</v>
      </c>
    </row>
    <row r="2563" spans="1:11" x14ac:dyDescent="0.4">
      <c r="A2563" s="30" t="s">
        <v>7759</v>
      </c>
      <c r="B2563" s="31" t="s">
        <v>7760</v>
      </c>
      <c r="C2563" s="32">
        <v>46156.519756944399</v>
      </c>
      <c r="D2563" s="31" t="s">
        <v>7761</v>
      </c>
      <c r="E2563" s="31" t="s">
        <v>6558</v>
      </c>
      <c r="F2563" s="32">
        <v>46129.708333333299</v>
      </c>
      <c r="G2563" s="33">
        <v>47.81</v>
      </c>
      <c r="H2563" s="33">
        <v>36.200000000000003</v>
      </c>
      <c r="I2563" s="33">
        <v>71</v>
      </c>
      <c r="J2563" s="33">
        <v>40.06</v>
      </c>
      <c r="K2563" s="33">
        <v>48.51</v>
      </c>
    </row>
    <row r="2564" spans="1:11" x14ac:dyDescent="0.4">
      <c r="A2564" s="30" t="s">
        <v>7762</v>
      </c>
      <c r="B2564" s="31" t="s">
        <v>7763</v>
      </c>
      <c r="C2564" s="32">
        <v>46156.519687499997</v>
      </c>
      <c r="D2564" s="31" t="s">
        <v>7764</v>
      </c>
      <c r="E2564" s="31" t="s">
        <v>6558</v>
      </c>
      <c r="F2564" s="32">
        <v>46129.75</v>
      </c>
      <c r="G2564" s="33">
        <v>50.57</v>
      </c>
      <c r="H2564" s="33">
        <v>34.4</v>
      </c>
      <c r="I2564" s="33">
        <v>77.7</v>
      </c>
      <c r="J2564" s="33">
        <v>39.24</v>
      </c>
      <c r="K2564" s="33">
        <v>54.09</v>
      </c>
    </row>
    <row r="2565" spans="1:11" x14ac:dyDescent="0.4">
      <c r="A2565" s="30" t="s">
        <v>7765</v>
      </c>
      <c r="B2565" s="31" t="s">
        <v>7766</v>
      </c>
      <c r="C2565" s="32">
        <v>46156.519826388903</v>
      </c>
      <c r="D2565" s="31" t="s">
        <v>7767</v>
      </c>
      <c r="E2565" s="31" t="s">
        <v>6558</v>
      </c>
      <c r="F2565" s="32">
        <v>46129.791666666701</v>
      </c>
      <c r="G2565" s="33">
        <v>50.62</v>
      </c>
      <c r="H2565" s="33">
        <v>32.700000000000003</v>
      </c>
      <c r="I2565" s="33">
        <v>67.900000000000006</v>
      </c>
      <c r="J2565" s="33">
        <v>37.72</v>
      </c>
      <c r="K2565" s="33">
        <v>53.85</v>
      </c>
    </row>
    <row r="2566" spans="1:11" x14ac:dyDescent="0.4">
      <c r="A2566" s="30" t="s">
        <v>7768</v>
      </c>
      <c r="B2566" s="31" t="s">
        <v>7769</v>
      </c>
      <c r="C2566" s="32">
        <v>46156.519756944399</v>
      </c>
      <c r="D2566" s="31" t="s">
        <v>7770</v>
      </c>
      <c r="E2566" s="31" t="s">
        <v>6558</v>
      </c>
      <c r="F2566" s="32">
        <v>46129.833333333299</v>
      </c>
      <c r="G2566" s="33">
        <v>50.46</v>
      </c>
      <c r="H2566" s="33">
        <v>29.2</v>
      </c>
      <c r="I2566" s="33">
        <v>73.7</v>
      </c>
      <c r="J2566" s="33">
        <v>35.89</v>
      </c>
      <c r="K2566" s="33">
        <v>50.67</v>
      </c>
    </row>
    <row r="2567" spans="1:11" x14ac:dyDescent="0.4">
      <c r="A2567" s="30" t="s">
        <v>7771</v>
      </c>
      <c r="B2567" s="31" t="s">
        <v>7772</v>
      </c>
      <c r="C2567" s="32">
        <v>46156.519733796304</v>
      </c>
      <c r="D2567" s="31" t="s">
        <v>7773</v>
      </c>
      <c r="E2567" s="31" t="s">
        <v>6558</v>
      </c>
      <c r="F2567" s="32">
        <v>46129.875</v>
      </c>
      <c r="G2567" s="33">
        <v>38.39</v>
      </c>
      <c r="H2567" s="33">
        <v>29.9</v>
      </c>
      <c r="I2567" s="33">
        <v>60.9</v>
      </c>
      <c r="J2567" s="33">
        <v>32.950000000000003</v>
      </c>
      <c r="K2567" s="33">
        <v>37.090000000000003</v>
      </c>
    </row>
    <row r="2568" spans="1:11" x14ac:dyDescent="0.4">
      <c r="A2568" s="30" t="s">
        <v>7774</v>
      </c>
      <c r="B2568" s="31" t="s">
        <v>7775</v>
      </c>
      <c r="C2568" s="32">
        <v>46156.519710648201</v>
      </c>
      <c r="D2568" s="31" t="s">
        <v>7776</v>
      </c>
      <c r="E2568" s="31" t="s">
        <v>6558</v>
      </c>
      <c r="F2568" s="32">
        <v>46129.916666666701</v>
      </c>
      <c r="G2568" s="33">
        <v>35.159999999999997</v>
      </c>
      <c r="H2568" s="33">
        <v>29</v>
      </c>
      <c r="I2568" s="33">
        <v>50.1</v>
      </c>
      <c r="J2568" s="33">
        <v>32.590000000000003</v>
      </c>
      <c r="K2568" s="33">
        <v>36.28</v>
      </c>
    </row>
    <row r="2569" spans="1:11" x14ac:dyDescent="0.4">
      <c r="A2569" s="30" t="s">
        <v>7777</v>
      </c>
      <c r="B2569" s="31" t="s">
        <v>7778</v>
      </c>
      <c r="C2569" s="32">
        <v>46156.519780092603</v>
      </c>
      <c r="D2569" s="31" t="s">
        <v>7779</v>
      </c>
      <c r="E2569" s="31" t="s">
        <v>6558</v>
      </c>
      <c r="F2569" s="32">
        <v>46129.958333333299</v>
      </c>
      <c r="G2569" s="33">
        <v>33.340000000000003</v>
      </c>
      <c r="H2569" s="33">
        <v>27.5</v>
      </c>
      <c r="I2569" s="33">
        <v>56.2</v>
      </c>
      <c r="J2569" s="33">
        <v>30.93</v>
      </c>
      <c r="K2569" s="33">
        <v>34.450000000000003</v>
      </c>
    </row>
    <row r="2570" spans="1:11" x14ac:dyDescent="0.4">
      <c r="A2570" s="30" t="s">
        <v>7780</v>
      </c>
      <c r="B2570" s="31" t="s">
        <v>7781</v>
      </c>
      <c r="C2570" s="32">
        <v>46156.519837963002</v>
      </c>
      <c r="D2570" s="31" t="s">
        <v>7782</v>
      </c>
      <c r="E2570" s="31" t="s">
        <v>6558</v>
      </c>
      <c r="F2570" s="32">
        <v>46130</v>
      </c>
      <c r="G2570" s="33">
        <v>33.64</v>
      </c>
      <c r="H2570" s="33">
        <v>25.9</v>
      </c>
      <c r="I2570" s="33">
        <v>66.8</v>
      </c>
      <c r="J2570" s="33">
        <v>28.94</v>
      </c>
      <c r="K2570" s="33">
        <v>33.1</v>
      </c>
    </row>
    <row r="2571" spans="1:11" x14ac:dyDescent="0.4">
      <c r="A2571" s="30" t="s">
        <v>7783</v>
      </c>
      <c r="B2571" s="31" t="s">
        <v>7784</v>
      </c>
      <c r="C2571" s="32">
        <v>46156.519710648201</v>
      </c>
      <c r="D2571" s="31" t="s">
        <v>7785</v>
      </c>
      <c r="E2571" s="31" t="s">
        <v>6558</v>
      </c>
      <c r="F2571" s="32">
        <v>46130.041666666701</v>
      </c>
      <c r="G2571" s="33">
        <v>29.46</v>
      </c>
      <c r="H2571" s="33">
        <v>25.1</v>
      </c>
      <c r="I2571" s="33">
        <v>43.1</v>
      </c>
      <c r="J2571" s="33">
        <v>27.25</v>
      </c>
      <c r="K2571" s="33">
        <v>30.38</v>
      </c>
    </row>
    <row r="2572" spans="1:11" x14ac:dyDescent="0.4">
      <c r="A2572" s="30" t="s">
        <v>7786</v>
      </c>
      <c r="B2572" s="31" t="s">
        <v>7787</v>
      </c>
      <c r="C2572" s="32">
        <v>46156.519733796304</v>
      </c>
      <c r="D2572" s="31" t="s">
        <v>7788</v>
      </c>
      <c r="E2572" s="31" t="s">
        <v>6558</v>
      </c>
      <c r="F2572" s="32">
        <v>46130.083333333299</v>
      </c>
      <c r="G2572" s="33">
        <v>30.93</v>
      </c>
      <c r="H2572" s="33">
        <v>24.9</v>
      </c>
      <c r="I2572" s="33">
        <v>50.5</v>
      </c>
      <c r="J2572" s="33">
        <v>28.1</v>
      </c>
      <c r="K2572" s="33">
        <v>31.36</v>
      </c>
    </row>
    <row r="2573" spans="1:11" x14ac:dyDescent="0.4">
      <c r="A2573" s="30" t="s">
        <v>7789</v>
      </c>
      <c r="B2573" s="31" t="s">
        <v>7790</v>
      </c>
      <c r="C2573" s="32">
        <v>46156.519814814797</v>
      </c>
      <c r="D2573" s="31" t="s">
        <v>7791</v>
      </c>
      <c r="E2573" s="31" t="s">
        <v>6558</v>
      </c>
      <c r="F2573" s="32">
        <v>46130.125</v>
      </c>
      <c r="G2573" s="33">
        <v>29.51</v>
      </c>
      <c r="H2573" s="33">
        <v>25.1</v>
      </c>
      <c r="I2573" s="33">
        <v>52.1</v>
      </c>
      <c r="J2573" s="33">
        <v>27.12</v>
      </c>
      <c r="K2573" s="33">
        <v>30.25</v>
      </c>
    </row>
    <row r="2574" spans="1:11" x14ac:dyDescent="0.4">
      <c r="A2574" s="30" t="s">
        <v>7792</v>
      </c>
      <c r="B2574" s="31" t="s">
        <v>7793</v>
      </c>
      <c r="C2574" s="32">
        <v>46156.519814814797</v>
      </c>
      <c r="D2574" s="31" t="s">
        <v>7794</v>
      </c>
      <c r="E2574" s="31" t="s">
        <v>6558</v>
      </c>
      <c r="F2574" s="32">
        <v>46130.166666666701</v>
      </c>
      <c r="G2574" s="33">
        <v>30.55</v>
      </c>
      <c r="H2574" s="33">
        <v>24.9</v>
      </c>
      <c r="I2574" s="33">
        <v>50.1</v>
      </c>
      <c r="J2574" s="33">
        <v>27.29</v>
      </c>
      <c r="K2574" s="33">
        <v>31.33</v>
      </c>
    </row>
    <row r="2575" spans="1:11" x14ac:dyDescent="0.4">
      <c r="A2575" s="30" t="s">
        <v>7795</v>
      </c>
      <c r="B2575" s="31" t="s">
        <v>7796</v>
      </c>
      <c r="C2575" s="32">
        <v>46156.519849536999</v>
      </c>
      <c r="D2575" s="31" t="s">
        <v>7797</v>
      </c>
      <c r="E2575" s="31" t="s">
        <v>6558</v>
      </c>
      <c r="F2575" s="32">
        <v>46130.208333333299</v>
      </c>
      <c r="G2575" s="33">
        <v>54.53</v>
      </c>
      <c r="H2575" s="33">
        <v>26.5</v>
      </c>
      <c r="I2575" s="33">
        <v>76.099999999999994</v>
      </c>
      <c r="J2575" s="33">
        <v>41.64</v>
      </c>
      <c r="K2575" s="33">
        <v>56.73</v>
      </c>
    </row>
    <row r="2576" spans="1:11" x14ac:dyDescent="0.4">
      <c r="A2576" s="30" t="s">
        <v>7798</v>
      </c>
      <c r="B2576" s="31" t="s">
        <v>7799</v>
      </c>
      <c r="C2576" s="32">
        <v>46156.519722222198</v>
      </c>
      <c r="D2576" s="31" t="s">
        <v>7800</v>
      </c>
      <c r="E2576" s="31" t="s">
        <v>6558</v>
      </c>
      <c r="F2576" s="32">
        <v>46130.25</v>
      </c>
      <c r="G2576" s="33">
        <v>51.38</v>
      </c>
      <c r="H2576" s="33">
        <v>32.200000000000003</v>
      </c>
      <c r="I2576" s="33">
        <v>68.3</v>
      </c>
      <c r="J2576" s="33">
        <v>38.020000000000003</v>
      </c>
      <c r="K2576" s="33">
        <v>54.8</v>
      </c>
    </row>
    <row r="2577" spans="1:11" x14ac:dyDescent="0.4">
      <c r="A2577" s="30" t="s">
        <v>7801</v>
      </c>
      <c r="B2577" s="31" t="s">
        <v>7802</v>
      </c>
      <c r="C2577" s="32">
        <v>46156.519803240699</v>
      </c>
      <c r="D2577" s="31" t="s">
        <v>7803</v>
      </c>
      <c r="E2577" s="31" t="s">
        <v>6558</v>
      </c>
      <c r="F2577" s="32">
        <v>46130.291666666701</v>
      </c>
      <c r="G2577" s="33">
        <v>52.16</v>
      </c>
      <c r="H2577" s="33">
        <v>33.5</v>
      </c>
      <c r="I2577" s="33">
        <v>79.5</v>
      </c>
      <c r="J2577" s="33">
        <v>37.81</v>
      </c>
      <c r="K2577" s="33">
        <v>52.98</v>
      </c>
    </row>
    <row r="2578" spans="1:11" x14ac:dyDescent="0.4">
      <c r="A2578" s="30" t="s">
        <v>7804</v>
      </c>
      <c r="B2578" s="31" t="s">
        <v>7805</v>
      </c>
      <c r="C2578" s="32">
        <v>46156.519722222198</v>
      </c>
      <c r="D2578" s="31" t="s">
        <v>7806</v>
      </c>
      <c r="E2578" s="31" t="s">
        <v>6558</v>
      </c>
      <c r="F2578" s="32">
        <v>46130.333333333299</v>
      </c>
      <c r="G2578" s="33">
        <v>49.5</v>
      </c>
      <c r="H2578" s="33">
        <v>34.799999999999997</v>
      </c>
      <c r="I2578" s="33">
        <v>74.8</v>
      </c>
      <c r="J2578" s="33">
        <v>39.06</v>
      </c>
      <c r="K2578" s="33">
        <v>49.61</v>
      </c>
    </row>
    <row r="2579" spans="1:11" x14ac:dyDescent="0.4">
      <c r="A2579" s="30" t="s">
        <v>7807</v>
      </c>
      <c r="B2579" s="31" t="s">
        <v>7808</v>
      </c>
      <c r="C2579" s="32">
        <v>46156.519768518498</v>
      </c>
      <c r="D2579" s="31" t="s">
        <v>7809</v>
      </c>
      <c r="E2579" s="31" t="s">
        <v>6558</v>
      </c>
      <c r="F2579" s="32">
        <v>46130.375</v>
      </c>
      <c r="G2579" s="33">
        <v>51.82</v>
      </c>
      <c r="H2579" s="33">
        <v>33.799999999999997</v>
      </c>
      <c r="I2579" s="33">
        <v>68.3</v>
      </c>
      <c r="J2579" s="33">
        <v>38.85</v>
      </c>
      <c r="K2579" s="33">
        <v>53.91</v>
      </c>
    </row>
    <row r="2580" spans="1:11" x14ac:dyDescent="0.4">
      <c r="A2580" s="30" t="s">
        <v>7810</v>
      </c>
      <c r="B2580" s="31" t="s">
        <v>7811</v>
      </c>
      <c r="C2580" s="32">
        <v>46156.519826388903</v>
      </c>
      <c r="D2580" s="31" t="s">
        <v>7812</v>
      </c>
      <c r="E2580" s="31" t="s">
        <v>6558</v>
      </c>
      <c r="F2580" s="32">
        <v>46130.416666666701</v>
      </c>
      <c r="G2580" s="33">
        <v>48.15</v>
      </c>
      <c r="H2580" s="33">
        <v>32.6</v>
      </c>
      <c r="I2580" s="33">
        <v>72.3</v>
      </c>
      <c r="J2580" s="33">
        <v>37.33</v>
      </c>
      <c r="K2580" s="33">
        <v>46.73</v>
      </c>
    </row>
    <row r="2581" spans="1:11" x14ac:dyDescent="0.4">
      <c r="A2581" s="30" t="s">
        <v>7813</v>
      </c>
      <c r="B2581" s="31" t="s">
        <v>7814</v>
      </c>
      <c r="C2581" s="32">
        <v>46156.519687499997</v>
      </c>
      <c r="D2581" s="31" t="s">
        <v>7815</v>
      </c>
      <c r="E2581" s="31" t="s">
        <v>6558</v>
      </c>
      <c r="F2581" s="32">
        <v>46130.458333333299</v>
      </c>
      <c r="G2581" s="33">
        <v>45.94</v>
      </c>
      <c r="H2581" s="33">
        <v>32.799999999999997</v>
      </c>
      <c r="I2581" s="33">
        <v>65.3</v>
      </c>
      <c r="J2581" s="33">
        <v>37.520000000000003</v>
      </c>
      <c r="K2581" s="33">
        <v>47.89</v>
      </c>
    </row>
    <row r="2582" spans="1:11" x14ac:dyDescent="0.4">
      <c r="A2582" s="30" t="s">
        <v>7816</v>
      </c>
      <c r="B2582" s="31" t="s">
        <v>7817</v>
      </c>
      <c r="C2582" s="32">
        <v>46156.519699074102</v>
      </c>
      <c r="D2582" s="31" t="s">
        <v>7818</v>
      </c>
      <c r="E2582" s="31" t="s">
        <v>6558</v>
      </c>
      <c r="F2582" s="32">
        <v>46130.5</v>
      </c>
      <c r="G2582" s="33">
        <v>51.38</v>
      </c>
      <c r="H2582" s="33">
        <v>33.4</v>
      </c>
      <c r="I2582" s="33">
        <v>72.5</v>
      </c>
      <c r="J2582" s="33">
        <v>39.4</v>
      </c>
      <c r="K2582" s="33">
        <v>50.89</v>
      </c>
    </row>
    <row r="2583" spans="1:11" x14ac:dyDescent="0.4">
      <c r="A2583" s="30" t="s">
        <v>7819</v>
      </c>
      <c r="B2583" s="31" t="s">
        <v>7820</v>
      </c>
      <c r="C2583" s="32">
        <v>46156.519837963002</v>
      </c>
      <c r="D2583" s="31" t="s">
        <v>7821</v>
      </c>
      <c r="E2583" s="31" t="s">
        <v>6558</v>
      </c>
      <c r="F2583" s="32">
        <v>46130.541666666701</v>
      </c>
      <c r="G2583" s="33">
        <v>48.43</v>
      </c>
      <c r="H2583" s="33">
        <v>32.700000000000003</v>
      </c>
      <c r="I2583" s="33">
        <v>71.099999999999994</v>
      </c>
      <c r="J2583" s="33">
        <v>38.409999999999997</v>
      </c>
      <c r="K2583" s="33">
        <v>47.85</v>
      </c>
    </row>
    <row r="2584" spans="1:11" x14ac:dyDescent="0.4">
      <c r="A2584" s="30" t="s">
        <v>7822</v>
      </c>
      <c r="B2584" s="31" t="s">
        <v>7823</v>
      </c>
      <c r="C2584" s="32">
        <v>46156.519733796304</v>
      </c>
      <c r="D2584" s="31" t="s">
        <v>7824</v>
      </c>
      <c r="E2584" s="31" t="s">
        <v>6558</v>
      </c>
      <c r="F2584" s="32">
        <v>46130.583333333299</v>
      </c>
      <c r="G2584" s="33">
        <v>44.44</v>
      </c>
      <c r="H2584" s="33">
        <v>31.4</v>
      </c>
      <c r="I2584" s="33">
        <v>69.099999999999994</v>
      </c>
      <c r="J2584" s="33">
        <v>37.08</v>
      </c>
      <c r="K2584" s="33">
        <v>44.96</v>
      </c>
    </row>
    <row r="2585" spans="1:11" x14ac:dyDescent="0.4">
      <c r="A2585" s="30" t="s">
        <v>7825</v>
      </c>
      <c r="B2585" s="31" t="s">
        <v>7826</v>
      </c>
      <c r="C2585" s="32">
        <v>46156.519756944399</v>
      </c>
      <c r="D2585" s="31" t="s">
        <v>7827</v>
      </c>
      <c r="E2585" s="31" t="s">
        <v>6558</v>
      </c>
      <c r="F2585" s="32">
        <v>46130.625</v>
      </c>
      <c r="G2585" s="33">
        <v>45.91</v>
      </c>
      <c r="H2585" s="33">
        <v>31.3</v>
      </c>
      <c r="I2585" s="33">
        <v>65.2</v>
      </c>
      <c r="J2585" s="33">
        <v>36.1</v>
      </c>
      <c r="K2585" s="33">
        <v>47.81</v>
      </c>
    </row>
    <row r="2586" spans="1:11" x14ac:dyDescent="0.4">
      <c r="A2586" s="30" t="s">
        <v>7828</v>
      </c>
      <c r="B2586" s="31" t="s">
        <v>7829</v>
      </c>
      <c r="C2586" s="32">
        <v>46156.519814814797</v>
      </c>
      <c r="D2586" s="31" t="s">
        <v>7830</v>
      </c>
      <c r="E2586" s="31" t="s">
        <v>6558</v>
      </c>
      <c r="F2586" s="32">
        <v>46130.666666666701</v>
      </c>
      <c r="G2586" s="33">
        <v>48.71</v>
      </c>
      <c r="H2586" s="33">
        <v>31.5</v>
      </c>
      <c r="I2586" s="33">
        <v>69.400000000000006</v>
      </c>
      <c r="J2586" s="33">
        <v>37.26</v>
      </c>
      <c r="K2586" s="33">
        <v>49.46</v>
      </c>
    </row>
    <row r="2587" spans="1:11" x14ac:dyDescent="0.4">
      <c r="A2587" s="30" t="s">
        <v>7831</v>
      </c>
      <c r="B2587" s="31" t="s">
        <v>7832</v>
      </c>
      <c r="C2587" s="32">
        <v>46156.519699074102</v>
      </c>
      <c r="D2587" s="31" t="s">
        <v>7833</v>
      </c>
      <c r="E2587" s="31" t="s">
        <v>6558</v>
      </c>
      <c r="F2587" s="32">
        <v>46130.708333333299</v>
      </c>
      <c r="G2587" s="33">
        <v>45.49</v>
      </c>
      <c r="H2587" s="33">
        <v>32.1</v>
      </c>
      <c r="I2587" s="33">
        <v>65.599999999999994</v>
      </c>
      <c r="J2587" s="33">
        <v>37.82</v>
      </c>
      <c r="K2587" s="33">
        <v>46.14</v>
      </c>
    </row>
    <row r="2588" spans="1:11" x14ac:dyDescent="0.4">
      <c r="A2588" s="30" t="s">
        <v>7834</v>
      </c>
      <c r="B2588" s="31" t="s">
        <v>7835</v>
      </c>
      <c r="C2588" s="32">
        <v>46156.519849536999</v>
      </c>
      <c r="D2588" s="31" t="s">
        <v>7836</v>
      </c>
      <c r="E2588" s="31" t="s">
        <v>6558</v>
      </c>
      <c r="F2588" s="32">
        <v>46130.75</v>
      </c>
      <c r="G2588" s="33">
        <v>49.1</v>
      </c>
      <c r="H2588" s="33">
        <v>31.6</v>
      </c>
      <c r="I2588" s="33">
        <v>72.7</v>
      </c>
      <c r="J2588" s="33">
        <v>37.479999999999997</v>
      </c>
      <c r="K2588" s="33">
        <v>50.39</v>
      </c>
    </row>
    <row r="2589" spans="1:11" x14ac:dyDescent="0.4">
      <c r="A2589" s="30" t="s">
        <v>7837</v>
      </c>
      <c r="B2589" s="31" t="s">
        <v>7838</v>
      </c>
      <c r="C2589" s="32">
        <v>46156.519814814797</v>
      </c>
      <c r="D2589" s="31" t="s">
        <v>7839</v>
      </c>
      <c r="E2589" s="31" t="s">
        <v>6558</v>
      </c>
      <c r="F2589" s="32">
        <v>46130.791666666701</v>
      </c>
      <c r="G2589" s="33">
        <v>51.09</v>
      </c>
      <c r="H2589" s="33">
        <v>29.6</v>
      </c>
      <c r="I2589" s="33">
        <v>68</v>
      </c>
      <c r="J2589" s="33">
        <v>35.46</v>
      </c>
      <c r="K2589" s="33">
        <v>54.23</v>
      </c>
    </row>
    <row r="2590" spans="1:11" x14ac:dyDescent="0.4">
      <c r="A2590" s="30" t="s">
        <v>7840</v>
      </c>
      <c r="B2590" s="31" t="s">
        <v>7841</v>
      </c>
      <c r="C2590" s="32">
        <v>46156.519826388903</v>
      </c>
      <c r="D2590" s="31" t="s">
        <v>7842</v>
      </c>
      <c r="E2590" s="31" t="s">
        <v>6558</v>
      </c>
      <c r="F2590" s="32">
        <v>46130.833333333299</v>
      </c>
      <c r="G2590" s="33">
        <v>50.91</v>
      </c>
      <c r="H2590" s="33">
        <v>27.5</v>
      </c>
      <c r="I2590" s="33">
        <v>67.400000000000006</v>
      </c>
      <c r="J2590" s="33">
        <v>34.29</v>
      </c>
      <c r="K2590" s="33">
        <v>51.39</v>
      </c>
    </row>
    <row r="2591" spans="1:11" x14ac:dyDescent="0.4">
      <c r="A2591" s="30" t="s">
        <v>7843</v>
      </c>
      <c r="B2591" s="31" t="s">
        <v>7844</v>
      </c>
      <c r="C2591" s="32">
        <v>46156.519745370402</v>
      </c>
      <c r="D2591" s="31" t="s">
        <v>7845</v>
      </c>
      <c r="E2591" s="31" t="s">
        <v>6558</v>
      </c>
      <c r="F2591" s="32">
        <v>46130.875</v>
      </c>
      <c r="G2591" s="33">
        <v>35.42</v>
      </c>
      <c r="H2591" s="33">
        <v>26.3</v>
      </c>
      <c r="I2591" s="33">
        <v>63.1</v>
      </c>
      <c r="J2591" s="33">
        <v>30.29</v>
      </c>
      <c r="K2591" s="33">
        <v>35.51</v>
      </c>
    </row>
    <row r="2592" spans="1:11" x14ac:dyDescent="0.4">
      <c r="A2592" s="30" t="s">
        <v>7846</v>
      </c>
      <c r="B2592" s="31" t="s">
        <v>7847</v>
      </c>
      <c r="C2592" s="32">
        <v>46156.519699074102</v>
      </c>
      <c r="D2592" s="31" t="s">
        <v>7848</v>
      </c>
      <c r="E2592" s="31" t="s">
        <v>6558</v>
      </c>
      <c r="F2592" s="32">
        <v>46130.916666666701</v>
      </c>
      <c r="G2592" s="33">
        <v>35.479999999999997</v>
      </c>
      <c r="H2592" s="33">
        <v>26.4</v>
      </c>
      <c r="I2592" s="33">
        <v>53.8</v>
      </c>
      <c r="J2592" s="33">
        <v>29.82</v>
      </c>
      <c r="K2592" s="33">
        <v>35.090000000000003</v>
      </c>
    </row>
    <row r="2593" spans="1:11" x14ac:dyDescent="0.4">
      <c r="A2593" s="30" t="s">
        <v>7849</v>
      </c>
      <c r="B2593" s="31" t="s">
        <v>7850</v>
      </c>
      <c r="C2593" s="32">
        <v>46156.519791666702</v>
      </c>
      <c r="D2593" s="31" t="s">
        <v>7851</v>
      </c>
      <c r="E2593" s="31" t="s">
        <v>6558</v>
      </c>
      <c r="F2593" s="32">
        <v>46130.958333333299</v>
      </c>
      <c r="G2593" s="33">
        <v>32.979999999999997</v>
      </c>
      <c r="H2593" s="33">
        <v>26.1</v>
      </c>
      <c r="I2593" s="33">
        <v>52</v>
      </c>
      <c r="J2593" s="33">
        <v>28.85</v>
      </c>
      <c r="K2593" s="33">
        <v>32.69</v>
      </c>
    </row>
    <row r="2594" spans="1:11" x14ac:dyDescent="0.4">
      <c r="A2594" s="30" t="s">
        <v>7852</v>
      </c>
      <c r="B2594" s="31" t="s">
        <v>7853</v>
      </c>
      <c r="C2594" s="32">
        <v>46156.519710648201</v>
      </c>
      <c r="D2594" s="31" t="s">
        <v>7854</v>
      </c>
      <c r="E2594" s="31" t="s">
        <v>6558</v>
      </c>
      <c r="F2594" s="32">
        <v>46131</v>
      </c>
      <c r="G2594" s="33">
        <v>41.69</v>
      </c>
      <c r="H2594" s="33">
        <v>25.3</v>
      </c>
      <c r="I2594" s="33">
        <v>61.9</v>
      </c>
      <c r="J2594" s="33">
        <v>29.26</v>
      </c>
      <c r="K2594" s="33">
        <v>35.32</v>
      </c>
    </row>
    <row r="2595" spans="1:11" x14ac:dyDescent="0.4">
      <c r="A2595" s="30" t="s">
        <v>7855</v>
      </c>
      <c r="B2595" s="31" t="s">
        <v>7856</v>
      </c>
      <c r="C2595" s="32">
        <v>46156.519745370402</v>
      </c>
      <c r="D2595" s="31" t="s">
        <v>7857</v>
      </c>
      <c r="E2595" s="31" t="s">
        <v>6558</v>
      </c>
      <c r="F2595" s="32">
        <v>46131.041666666701</v>
      </c>
      <c r="G2595" s="33">
        <v>34.36</v>
      </c>
      <c r="H2595" s="33">
        <v>24.5</v>
      </c>
      <c r="I2595" s="33">
        <v>56.8</v>
      </c>
      <c r="J2595" s="33">
        <v>27.12</v>
      </c>
      <c r="K2595" s="33">
        <v>31.38</v>
      </c>
    </row>
    <row r="2596" spans="1:11" x14ac:dyDescent="0.4">
      <c r="A2596" s="30" t="s">
        <v>7858</v>
      </c>
      <c r="B2596" s="31" t="s">
        <v>7859</v>
      </c>
      <c r="C2596" s="32">
        <v>46156.519803240699</v>
      </c>
      <c r="D2596" s="31" t="s">
        <v>7860</v>
      </c>
      <c r="E2596" s="31" t="s">
        <v>6558</v>
      </c>
      <c r="F2596" s="32">
        <v>46131.083333333299</v>
      </c>
      <c r="G2596" s="33">
        <v>27.56</v>
      </c>
      <c r="H2596" s="33">
        <v>24.8</v>
      </c>
      <c r="I2596" s="33">
        <v>42.3</v>
      </c>
      <c r="J2596" s="33">
        <v>26.11</v>
      </c>
      <c r="K2596" s="33">
        <v>28.38</v>
      </c>
    </row>
    <row r="2597" spans="1:11" x14ac:dyDescent="0.4">
      <c r="A2597" s="30" t="s">
        <v>7861</v>
      </c>
      <c r="B2597" s="31" t="s">
        <v>7862</v>
      </c>
      <c r="C2597" s="32">
        <v>46156.519675925898</v>
      </c>
      <c r="D2597" s="31" t="s">
        <v>7863</v>
      </c>
      <c r="E2597" s="31" t="s">
        <v>6558</v>
      </c>
      <c r="F2597" s="32">
        <v>46131.125</v>
      </c>
      <c r="G2597" s="33">
        <v>26.4</v>
      </c>
      <c r="H2597" s="33">
        <v>24.3</v>
      </c>
      <c r="I2597" s="33">
        <v>34.4</v>
      </c>
      <c r="J2597" s="33">
        <v>25.67</v>
      </c>
      <c r="K2597" s="33">
        <v>27.05</v>
      </c>
    </row>
    <row r="2598" spans="1:11" x14ac:dyDescent="0.4">
      <c r="A2598" s="30" t="s">
        <v>7864</v>
      </c>
      <c r="B2598" s="31" t="s">
        <v>7865</v>
      </c>
      <c r="C2598" s="32">
        <v>46156.519722222198</v>
      </c>
      <c r="D2598" s="31" t="s">
        <v>7866</v>
      </c>
      <c r="E2598" s="31" t="s">
        <v>6558</v>
      </c>
      <c r="F2598" s="32">
        <v>46131.166666666701</v>
      </c>
      <c r="G2598" s="33">
        <v>31.71</v>
      </c>
      <c r="H2598" s="33">
        <v>24.4</v>
      </c>
      <c r="I2598" s="33">
        <v>56.4</v>
      </c>
      <c r="J2598" s="33">
        <v>26.27</v>
      </c>
      <c r="K2598" s="33">
        <v>29.43</v>
      </c>
    </row>
    <row r="2599" spans="1:11" x14ac:dyDescent="0.4">
      <c r="A2599" s="30" t="s">
        <v>7867</v>
      </c>
      <c r="B2599" s="31" t="s">
        <v>7868</v>
      </c>
      <c r="C2599" s="32">
        <v>46156.519837963002</v>
      </c>
      <c r="D2599" s="31" t="s">
        <v>7869</v>
      </c>
      <c r="E2599" s="31" t="s">
        <v>6558</v>
      </c>
      <c r="F2599" s="32">
        <v>46131.208333333299</v>
      </c>
      <c r="G2599" s="33">
        <v>54.24</v>
      </c>
      <c r="H2599" s="33">
        <v>26.5</v>
      </c>
      <c r="I2599" s="33">
        <v>77.3</v>
      </c>
      <c r="J2599" s="33">
        <v>41.38</v>
      </c>
      <c r="K2599" s="33">
        <v>56.12</v>
      </c>
    </row>
    <row r="2600" spans="1:11" x14ac:dyDescent="0.4">
      <c r="A2600" s="30" t="s">
        <v>7870</v>
      </c>
      <c r="B2600" s="31" t="s">
        <v>7871</v>
      </c>
      <c r="C2600" s="32">
        <v>46156.519699074102</v>
      </c>
      <c r="D2600" s="31" t="s">
        <v>7872</v>
      </c>
      <c r="E2600" s="31" t="s">
        <v>6558</v>
      </c>
      <c r="F2600" s="32">
        <v>46131.25</v>
      </c>
      <c r="G2600" s="33">
        <v>51.56</v>
      </c>
      <c r="H2600" s="33">
        <v>28.6</v>
      </c>
      <c r="I2600" s="33">
        <v>68</v>
      </c>
      <c r="J2600" s="33">
        <v>35.53</v>
      </c>
      <c r="K2600" s="33">
        <v>55.06</v>
      </c>
    </row>
    <row r="2601" spans="1:11" x14ac:dyDescent="0.4">
      <c r="A2601" s="30" t="s">
        <v>7873</v>
      </c>
      <c r="B2601" s="31" t="s">
        <v>7874</v>
      </c>
      <c r="C2601" s="32">
        <v>46156.519733796304</v>
      </c>
      <c r="D2601" s="31" t="s">
        <v>7875</v>
      </c>
      <c r="E2601" s="31" t="s">
        <v>6558</v>
      </c>
      <c r="F2601" s="32">
        <v>46131.291666666701</v>
      </c>
      <c r="G2601" s="33">
        <v>50.77</v>
      </c>
      <c r="H2601" s="33">
        <v>30.3</v>
      </c>
      <c r="I2601" s="33">
        <v>69.400000000000006</v>
      </c>
      <c r="J2601" s="33">
        <v>36.479999999999997</v>
      </c>
      <c r="K2601" s="33">
        <v>52.25</v>
      </c>
    </row>
    <row r="2602" spans="1:11" x14ac:dyDescent="0.4">
      <c r="A2602" s="30" t="s">
        <v>7876</v>
      </c>
      <c r="B2602" s="31" t="s">
        <v>7877</v>
      </c>
      <c r="C2602" s="32">
        <v>46156.519826388903</v>
      </c>
      <c r="D2602" s="31" t="s">
        <v>7878</v>
      </c>
      <c r="E2602" s="31" t="s">
        <v>6558</v>
      </c>
      <c r="F2602" s="32">
        <v>46131.333333333299</v>
      </c>
      <c r="G2602" s="33">
        <v>50.87</v>
      </c>
      <c r="H2602" s="33">
        <v>29.4</v>
      </c>
      <c r="I2602" s="33">
        <v>70.3</v>
      </c>
      <c r="J2602" s="33">
        <v>35.229999999999997</v>
      </c>
      <c r="K2602" s="33">
        <v>52.17</v>
      </c>
    </row>
    <row r="2603" spans="1:11" x14ac:dyDescent="0.4">
      <c r="A2603" s="30" t="s">
        <v>7879</v>
      </c>
      <c r="B2603" s="31" t="s">
        <v>7880</v>
      </c>
      <c r="C2603" s="32">
        <v>46156.519745370402</v>
      </c>
      <c r="D2603" s="31" t="s">
        <v>7881</v>
      </c>
      <c r="E2603" s="31" t="s">
        <v>6558</v>
      </c>
      <c r="F2603" s="32">
        <v>46131.375</v>
      </c>
      <c r="G2603" s="33">
        <v>52.56</v>
      </c>
      <c r="H2603" s="33">
        <v>29.9</v>
      </c>
      <c r="I2603" s="33">
        <v>71.900000000000006</v>
      </c>
      <c r="J2603" s="33">
        <v>39.31</v>
      </c>
      <c r="K2603" s="33">
        <v>51.67</v>
      </c>
    </row>
    <row r="2604" spans="1:11" x14ac:dyDescent="0.4">
      <c r="A2604" s="30" t="s">
        <v>7882</v>
      </c>
      <c r="B2604" s="31" t="s">
        <v>7883</v>
      </c>
      <c r="C2604" s="32">
        <v>46156.519837963002</v>
      </c>
      <c r="D2604" s="31" t="s">
        <v>7884</v>
      </c>
      <c r="E2604" s="31" t="s">
        <v>6558</v>
      </c>
      <c r="F2604" s="32">
        <v>46131.416666666701</v>
      </c>
      <c r="G2604" s="33">
        <v>49.23</v>
      </c>
      <c r="H2604" s="33">
        <v>28.5</v>
      </c>
      <c r="I2604" s="33">
        <v>78.099999999999994</v>
      </c>
      <c r="J2604" s="33">
        <v>38.11</v>
      </c>
      <c r="K2604" s="33">
        <v>47.31</v>
      </c>
    </row>
    <row r="2605" spans="1:11" x14ac:dyDescent="0.4">
      <c r="A2605" s="30" t="s">
        <v>7885</v>
      </c>
      <c r="B2605" s="31" t="s">
        <v>7886</v>
      </c>
      <c r="C2605" s="32">
        <v>46156.519791666702</v>
      </c>
      <c r="D2605" s="31" t="s">
        <v>7887</v>
      </c>
      <c r="E2605" s="31" t="s">
        <v>6558</v>
      </c>
      <c r="F2605" s="32">
        <v>46131.458333333299</v>
      </c>
      <c r="G2605" s="33">
        <v>45.26</v>
      </c>
      <c r="H2605" s="33">
        <v>30.3</v>
      </c>
      <c r="I2605" s="33">
        <v>67.400000000000006</v>
      </c>
      <c r="J2605" s="33">
        <v>35.25</v>
      </c>
      <c r="K2605" s="33">
        <v>44.94</v>
      </c>
    </row>
    <row r="2606" spans="1:11" x14ac:dyDescent="0.4">
      <c r="A2606" s="30" t="s">
        <v>7888</v>
      </c>
      <c r="B2606" s="31" t="s">
        <v>7889</v>
      </c>
      <c r="C2606" s="32">
        <v>46156.519733796304</v>
      </c>
      <c r="D2606" s="31" t="s">
        <v>7890</v>
      </c>
      <c r="E2606" s="31" t="s">
        <v>6558</v>
      </c>
      <c r="F2606" s="32">
        <v>46131.5</v>
      </c>
      <c r="G2606" s="33">
        <v>50.98</v>
      </c>
      <c r="H2606" s="33">
        <v>29.3</v>
      </c>
      <c r="I2606" s="33">
        <v>77</v>
      </c>
      <c r="J2606" s="33">
        <v>36.770000000000003</v>
      </c>
      <c r="K2606" s="33">
        <v>50.39</v>
      </c>
    </row>
    <row r="2607" spans="1:11" x14ac:dyDescent="0.4">
      <c r="A2607" s="30" t="s">
        <v>7891</v>
      </c>
      <c r="B2607" s="31" t="s">
        <v>7892</v>
      </c>
      <c r="C2607" s="32">
        <v>46156.519814814797</v>
      </c>
      <c r="D2607" s="31" t="s">
        <v>7893</v>
      </c>
      <c r="E2607" s="31" t="s">
        <v>6558</v>
      </c>
      <c r="F2607" s="32">
        <v>46131.541666666701</v>
      </c>
      <c r="G2607" s="33">
        <v>49.17</v>
      </c>
      <c r="H2607" s="33">
        <v>30.6</v>
      </c>
      <c r="I2607" s="33">
        <v>72</v>
      </c>
      <c r="J2607" s="33">
        <v>36.99</v>
      </c>
      <c r="K2607" s="33">
        <v>49.28</v>
      </c>
    </row>
    <row r="2608" spans="1:11" x14ac:dyDescent="0.4">
      <c r="A2608" s="30" t="s">
        <v>7894</v>
      </c>
      <c r="B2608" s="31" t="s">
        <v>7895</v>
      </c>
      <c r="C2608" s="32">
        <v>46156.519791666702</v>
      </c>
      <c r="D2608" s="31" t="s">
        <v>7896</v>
      </c>
      <c r="E2608" s="31" t="s">
        <v>6558</v>
      </c>
      <c r="F2608" s="32">
        <v>46131.583333333299</v>
      </c>
      <c r="G2608" s="33">
        <v>46.18</v>
      </c>
      <c r="H2608" s="33">
        <v>27.9</v>
      </c>
      <c r="I2608" s="33">
        <v>69.5</v>
      </c>
      <c r="J2608" s="33">
        <v>36.659999999999997</v>
      </c>
      <c r="K2608" s="33">
        <v>46.1</v>
      </c>
    </row>
    <row r="2609" spans="1:11" x14ac:dyDescent="0.4">
      <c r="A2609" s="30" t="s">
        <v>7897</v>
      </c>
      <c r="B2609" s="31" t="s">
        <v>7898</v>
      </c>
      <c r="C2609" s="32">
        <v>46156.519768518498</v>
      </c>
      <c r="D2609" s="31" t="s">
        <v>7899</v>
      </c>
      <c r="E2609" s="31" t="s">
        <v>6558</v>
      </c>
      <c r="F2609" s="32">
        <v>46131.625</v>
      </c>
      <c r="G2609" s="33">
        <v>44.81</v>
      </c>
      <c r="H2609" s="33">
        <v>27.9</v>
      </c>
      <c r="I2609" s="33">
        <v>66</v>
      </c>
      <c r="J2609" s="33">
        <v>33.869999999999997</v>
      </c>
      <c r="K2609" s="33">
        <v>45.96</v>
      </c>
    </row>
    <row r="2610" spans="1:11" x14ac:dyDescent="0.4">
      <c r="A2610" s="30" t="s">
        <v>7900</v>
      </c>
      <c r="B2610" s="31" t="s">
        <v>7901</v>
      </c>
      <c r="C2610" s="32">
        <v>46156.519699074102</v>
      </c>
      <c r="D2610" s="31" t="s">
        <v>7902</v>
      </c>
      <c r="E2610" s="31" t="s">
        <v>6558</v>
      </c>
      <c r="F2610" s="32">
        <v>46131.666666666701</v>
      </c>
      <c r="G2610" s="33">
        <v>55.64</v>
      </c>
      <c r="H2610" s="33">
        <v>28.5</v>
      </c>
      <c r="I2610" s="33">
        <v>69.2</v>
      </c>
      <c r="J2610" s="33">
        <v>43.55</v>
      </c>
      <c r="K2610" s="33">
        <v>52.28</v>
      </c>
    </row>
    <row r="2611" spans="1:11" x14ac:dyDescent="0.4">
      <c r="A2611" s="30" t="s">
        <v>7903</v>
      </c>
      <c r="B2611" s="31" t="s">
        <v>7904</v>
      </c>
      <c r="C2611" s="32">
        <v>46156.519826388903</v>
      </c>
      <c r="D2611" s="31" t="s">
        <v>7905</v>
      </c>
      <c r="E2611" s="31" t="s">
        <v>6558</v>
      </c>
      <c r="F2611" s="32">
        <v>46131.708333333299</v>
      </c>
      <c r="G2611" s="33">
        <v>44.86</v>
      </c>
      <c r="H2611" s="33">
        <v>29.2</v>
      </c>
      <c r="I2611" s="33">
        <v>64.599999999999994</v>
      </c>
      <c r="J2611" s="33">
        <v>34.770000000000003</v>
      </c>
      <c r="K2611" s="33">
        <v>45.66</v>
      </c>
    </row>
    <row r="2612" spans="1:11" x14ac:dyDescent="0.4">
      <c r="A2612" s="30" t="s">
        <v>7906</v>
      </c>
      <c r="B2612" s="31" t="s">
        <v>7907</v>
      </c>
      <c r="C2612" s="32">
        <v>46156.519826388903</v>
      </c>
      <c r="D2612" s="31" t="s">
        <v>7908</v>
      </c>
      <c r="E2612" s="31" t="s">
        <v>6558</v>
      </c>
      <c r="F2612" s="32">
        <v>46131.75</v>
      </c>
      <c r="G2612" s="33">
        <v>46.15</v>
      </c>
      <c r="H2612" s="33">
        <v>27.4</v>
      </c>
      <c r="I2612" s="33">
        <v>66.2</v>
      </c>
      <c r="J2612" s="33">
        <v>34.24</v>
      </c>
      <c r="K2612" s="33">
        <v>46.47</v>
      </c>
    </row>
    <row r="2613" spans="1:11" x14ac:dyDescent="0.4">
      <c r="A2613" s="30" t="s">
        <v>7909</v>
      </c>
      <c r="B2613" s="31" t="s">
        <v>7910</v>
      </c>
      <c r="C2613" s="32">
        <v>46156.519699074102</v>
      </c>
      <c r="D2613" s="31" t="s">
        <v>7911</v>
      </c>
      <c r="E2613" s="31" t="s">
        <v>6558</v>
      </c>
      <c r="F2613" s="32">
        <v>46131.791666666701</v>
      </c>
      <c r="G2613" s="33">
        <v>50.18</v>
      </c>
      <c r="H2613" s="33">
        <v>26.9</v>
      </c>
      <c r="I2613" s="33">
        <v>70.400000000000006</v>
      </c>
      <c r="J2613" s="33">
        <v>32.89</v>
      </c>
      <c r="K2613" s="33">
        <v>51.32</v>
      </c>
    </row>
    <row r="2614" spans="1:11" x14ac:dyDescent="0.4">
      <c r="A2614" s="30" t="s">
        <v>7912</v>
      </c>
      <c r="B2614" s="31" t="s">
        <v>7913</v>
      </c>
      <c r="C2614" s="32">
        <v>46156.519756944399</v>
      </c>
      <c r="D2614" s="31" t="s">
        <v>7914</v>
      </c>
      <c r="E2614" s="31" t="s">
        <v>6558</v>
      </c>
      <c r="F2614" s="32">
        <v>46131.833333333299</v>
      </c>
      <c r="G2614" s="33">
        <v>48.65</v>
      </c>
      <c r="H2614" s="33">
        <v>26.3</v>
      </c>
      <c r="I2614" s="33">
        <v>70.099999999999994</v>
      </c>
      <c r="J2614" s="33">
        <v>32.15</v>
      </c>
      <c r="K2614" s="33">
        <v>49.03</v>
      </c>
    </row>
    <row r="2615" spans="1:11" x14ac:dyDescent="0.4">
      <c r="A2615" s="30" t="s">
        <v>7915</v>
      </c>
      <c r="B2615" s="31" t="s">
        <v>7916</v>
      </c>
      <c r="C2615" s="32">
        <v>46156.519837963002</v>
      </c>
      <c r="D2615" s="31" t="s">
        <v>7917</v>
      </c>
      <c r="E2615" s="31" t="s">
        <v>6558</v>
      </c>
      <c r="F2615" s="32">
        <v>46131.875</v>
      </c>
      <c r="G2615" s="33">
        <v>39.229999999999997</v>
      </c>
      <c r="H2615" s="33">
        <v>26.2</v>
      </c>
      <c r="I2615" s="33">
        <v>59.3</v>
      </c>
      <c r="J2615" s="33">
        <v>30.03</v>
      </c>
      <c r="K2615" s="33">
        <v>36.97</v>
      </c>
    </row>
    <row r="2616" spans="1:11" x14ac:dyDescent="0.4">
      <c r="A2616" s="30" t="s">
        <v>7918</v>
      </c>
      <c r="B2616" s="31" t="s">
        <v>7919</v>
      </c>
      <c r="C2616" s="32">
        <v>46156.519803240699</v>
      </c>
      <c r="D2616" s="31" t="s">
        <v>7920</v>
      </c>
      <c r="E2616" s="31" t="s">
        <v>6558</v>
      </c>
      <c r="F2616" s="32">
        <v>46131.916666666701</v>
      </c>
      <c r="G2616" s="33">
        <v>38.21</v>
      </c>
      <c r="H2616" s="33">
        <v>25.4</v>
      </c>
      <c r="I2616" s="33">
        <v>64</v>
      </c>
      <c r="J2616" s="33">
        <v>28.16</v>
      </c>
      <c r="K2616" s="33">
        <v>34.22</v>
      </c>
    </row>
    <row r="2617" spans="1:11" x14ac:dyDescent="0.4">
      <c r="A2617" s="30" t="s">
        <v>7921</v>
      </c>
      <c r="B2617" s="31" t="s">
        <v>7922</v>
      </c>
      <c r="C2617" s="32">
        <v>46156.519791666702</v>
      </c>
      <c r="D2617" s="31" t="s">
        <v>7923</v>
      </c>
      <c r="E2617" s="31" t="s">
        <v>6558</v>
      </c>
      <c r="F2617" s="32">
        <v>46131.958333333299</v>
      </c>
      <c r="G2617" s="33">
        <v>31.06</v>
      </c>
      <c r="H2617" s="33">
        <v>25.3</v>
      </c>
      <c r="I2617" s="33">
        <v>50.7</v>
      </c>
      <c r="J2617" s="33">
        <v>27.61</v>
      </c>
      <c r="K2617" s="33">
        <v>30.89</v>
      </c>
    </row>
    <row r="2618" spans="1:11" x14ac:dyDescent="0.4">
      <c r="A2618" s="30" t="s">
        <v>7924</v>
      </c>
      <c r="B2618" s="31" t="s">
        <v>7925</v>
      </c>
      <c r="C2618" s="32">
        <v>46156.519803240699</v>
      </c>
      <c r="D2618" s="31" t="s">
        <v>7926</v>
      </c>
      <c r="E2618" s="31" t="s">
        <v>6558</v>
      </c>
      <c r="F2618" s="32">
        <v>46132</v>
      </c>
      <c r="G2618" s="33">
        <v>29.71</v>
      </c>
      <c r="H2618" s="33">
        <v>25</v>
      </c>
      <c r="I2618" s="33">
        <v>45.5</v>
      </c>
      <c r="J2618" s="33">
        <v>27.26</v>
      </c>
      <c r="K2618" s="33">
        <v>29.86</v>
      </c>
    </row>
    <row r="2619" spans="1:11" x14ac:dyDescent="0.4">
      <c r="A2619" s="30" t="s">
        <v>7927</v>
      </c>
      <c r="B2619" s="31" t="s">
        <v>7928</v>
      </c>
      <c r="C2619" s="32">
        <v>46156.519675925898</v>
      </c>
      <c r="D2619" s="31" t="s">
        <v>7929</v>
      </c>
      <c r="E2619" s="31" t="s">
        <v>6558</v>
      </c>
      <c r="F2619" s="32">
        <v>46132.041666666701</v>
      </c>
      <c r="G2619" s="33">
        <v>30.24</v>
      </c>
      <c r="H2619" s="33">
        <v>25.2</v>
      </c>
      <c r="I2619" s="33">
        <v>48.6</v>
      </c>
      <c r="J2619" s="33">
        <v>27.43</v>
      </c>
      <c r="K2619" s="33">
        <v>29.83</v>
      </c>
    </row>
    <row r="2620" spans="1:11" x14ac:dyDescent="0.4">
      <c r="A2620" s="30" t="s">
        <v>7930</v>
      </c>
      <c r="B2620" s="31" t="s">
        <v>7931</v>
      </c>
      <c r="C2620" s="32">
        <v>46156.519849536999</v>
      </c>
      <c r="D2620" s="31" t="s">
        <v>7932</v>
      </c>
      <c r="E2620" s="31" t="s">
        <v>6558</v>
      </c>
      <c r="F2620" s="32">
        <v>46132.083333333299</v>
      </c>
      <c r="G2620" s="33">
        <v>27.82</v>
      </c>
      <c r="H2620" s="33">
        <v>24.5</v>
      </c>
      <c r="I2620" s="33">
        <v>46.2</v>
      </c>
      <c r="J2620" s="33">
        <v>26.75</v>
      </c>
      <c r="K2620" s="33">
        <v>28.3</v>
      </c>
    </row>
    <row r="2621" spans="1:11" x14ac:dyDescent="0.4">
      <c r="A2621" s="30" t="s">
        <v>7933</v>
      </c>
      <c r="B2621" s="31" t="s">
        <v>7934</v>
      </c>
      <c r="C2621" s="32">
        <v>46156.519687499997</v>
      </c>
      <c r="D2621" s="31" t="s">
        <v>7935</v>
      </c>
      <c r="E2621" s="31" t="s">
        <v>6558</v>
      </c>
      <c r="F2621" s="32">
        <v>46132.125</v>
      </c>
      <c r="G2621" s="33">
        <v>28.12</v>
      </c>
      <c r="H2621" s="33">
        <v>24.5</v>
      </c>
      <c r="I2621" s="33">
        <v>43.2</v>
      </c>
      <c r="J2621" s="33">
        <v>26.65</v>
      </c>
      <c r="K2621" s="33">
        <v>28.89</v>
      </c>
    </row>
    <row r="2622" spans="1:11" x14ac:dyDescent="0.4">
      <c r="A2622" s="30" t="s">
        <v>7936</v>
      </c>
      <c r="B2622" s="31" t="s">
        <v>7937</v>
      </c>
      <c r="C2622" s="32">
        <v>46156.519768518498</v>
      </c>
      <c r="D2622" s="31" t="s">
        <v>7938</v>
      </c>
      <c r="E2622" s="31" t="s">
        <v>6558</v>
      </c>
      <c r="F2622" s="32">
        <v>46132.166666666701</v>
      </c>
      <c r="G2622" s="33">
        <v>35.35</v>
      </c>
      <c r="H2622" s="33">
        <v>24.5</v>
      </c>
      <c r="I2622" s="33">
        <v>65</v>
      </c>
      <c r="J2622" s="33">
        <v>27.36</v>
      </c>
      <c r="K2622" s="33">
        <v>31.39</v>
      </c>
    </row>
    <row r="2623" spans="1:11" x14ac:dyDescent="0.4">
      <c r="A2623" s="30" t="s">
        <v>7939</v>
      </c>
      <c r="B2623" s="31" t="s">
        <v>7940</v>
      </c>
      <c r="C2623" s="32">
        <v>46156.519745370402</v>
      </c>
      <c r="D2623" s="31" t="s">
        <v>7941</v>
      </c>
      <c r="E2623" s="31" t="s">
        <v>6558</v>
      </c>
      <c r="F2623" s="32">
        <v>46132.208333333299</v>
      </c>
      <c r="G2623" s="33">
        <v>52.75</v>
      </c>
      <c r="H2623" s="33">
        <v>29.7</v>
      </c>
      <c r="I2623" s="33">
        <v>67.599999999999994</v>
      </c>
      <c r="J2623" s="33">
        <v>42.29</v>
      </c>
      <c r="K2623" s="33">
        <v>56.08</v>
      </c>
    </row>
    <row r="2624" spans="1:11" x14ac:dyDescent="0.4">
      <c r="A2624" s="30" t="s">
        <v>7942</v>
      </c>
      <c r="B2624" s="31" t="s">
        <v>7943</v>
      </c>
      <c r="C2624" s="32">
        <v>46156.519803240699</v>
      </c>
      <c r="D2624" s="31" t="s">
        <v>7944</v>
      </c>
      <c r="E2624" s="31" t="s">
        <v>6558</v>
      </c>
      <c r="F2624" s="32">
        <v>46132.25</v>
      </c>
      <c r="G2624" s="33">
        <v>50.83</v>
      </c>
      <c r="H2624" s="33">
        <v>33.1</v>
      </c>
      <c r="I2624" s="33">
        <v>69.5</v>
      </c>
      <c r="J2624" s="33">
        <v>38.93</v>
      </c>
      <c r="K2624" s="33">
        <v>53.88</v>
      </c>
    </row>
    <row r="2625" spans="1:11" x14ac:dyDescent="0.4">
      <c r="A2625" s="30" t="s">
        <v>7945</v>
      </c>
      <c r="B2625" s="31" t="s">
        <v>7946</v>
      </c>
      <c r="C2625" s="32">
        <v>46156.519756944399</v>
      </c>
      <c r="D2625" s="31" t="s">
        <v>7947</v>
      </c>
      <c r="E2625" s="31" t="s">
        <v>6558</v>
      </c>
      <c r="F2625" s="32">
        <v>46132.291666666701</v>
      </c>
      <c r="G2625" s="33">
        <v>47.63</v>
      </c>
      <c r="H2625" s="33">
        <v>35.9</v>
      </c>
      <c r="I2625" s="33">
        <v>73.400000000000006</v>
      </c>
      <c r="J2625" s="33">
        <v>39.33</v>
      </c>
      <c r="K2625" s="33">
        <v>49.32</v>
      </c>
    </row>
    <row r="2626" spans="1:11" x14ac:dyDescent="0.4">
      <c r="A2626" s="30" t="s">
        <v>7948</v>
      </c>
      <c r="B2626" s="31" t="s">
        <v>7949</v>
      </c>
      <c r="C2626" s="32">
        <v>46156.519791666702</v>
      </c>
      <c r="D2626" s="31" t="s">
        <v>7950</v>
      </c>
      <c r="E2626" s="31" t="s">
        <v>6558</v>
      </c>
      <c r="F2626" s="32">
        <v>46132.333333333299</v>
      </c>
      <c r="G2626" s="33">
        <v>48.5</v>
      </c>
      <c r="H2626" s="33">
        <v>32.799999999999997</v>
      </c>
      <c r="I2626" s="33">
        <v>71.5</v>
      </c>
      <c r="J2626" s="33">
        <v>38.229999999999997</v>
      </c>
      <c r="K2626" s="33">
        <v>50.02</v>
      </c>
    </row>
    <row r="2627" spans="1:11" x14ac:dyDescent="0.4">
      <c r="A2627" s="30" t="s">
        <v>7951</v>
      </c>
      <c r="B2627" s="31" t="s">
        <v>7952</v>
      </c>
      <c r="C2627" s="32">
        <v>46156.519699074102</v>
      </c>
      <c r="D2627" s="31" t="s">
        <v>7953</v>
      </c>
      <c r="E2627" s="31" t="s">
        <v>6558</v>
      </c>
      <c r="F2627" s="32">
        <v>46132.375</v>
      </c>
      <c r="G2627" s="33">
        <v>47.52</v>
      </c>
      <c r="H2627" s="33">
        <v>32.299999999999997</v>
      </c>
      <c r="I2627" s="33">
        <v>71.5</v>
      </c>
      <c r="J2627" s="33">
        <v>37.97</v>
      </c>
      <c r="K2627" s="33">
        <v>48.34</v>
      </c>
    </row>
    <row r="2628" spans="1:11" x14ac:dyDescent="0.4">
      <c r="A2628" s="30" t="s">
        <v>7954</v>
      </c>
      <c r="B2628" s="31" t="s">
        <v>7955</v>
      </c>
      <c r="C2628" s="32">
        <v>46156.519687499997</v>
      </c>
      <c r="D2628" s="31" t="s">
        <v>7956</v>
      </c>
      <c r="E2628" s="31" t="s">
        <v>6558</v>
      </c>
      <c r="F2628" s="32">
        <v>46132.416666666701</v>
      </c>
      <c r="G2628" s="33">
        <v>43.29</v>
      </c>
      <c r="H2628" s="33">
        <v>30.9</v>
      </c>
      <c r="I2628" s="33">
        <v>60.9</v>
      </c>
      <c r="J2628" s="33">
        <v>36.61</v>
      </c>
      <c r="K2628" s="33">
        <v>45.08</v>
      </c>
    </row>
    <row r="2629" spans="1:11" x14ac:dyDescent="0.4">
      <c r="A2629" s="30" t="s">
        <v>7957</v>
      </c>
      <c r="B2629" s="31" t="s">
        <v>7958</v>
      </c>
      <c r="C2629" s="32">
        <v>46156.519814814797</v>
      </c>
      <c r="D2629" s="31" t="s">
        <v>7959</v>
      </c>
      <c r="E2629" s="31" t="s">
        <v>6558</v>
      </c>
      <c r="F2629" s="32">
        <v>46132.458333333299</v>
      </c>
      <c r="G2629" s="33">
        <v>46.86</v>
      </c>
      <c r="H2629" s="33">
        <v>32</v>
      </c>
      <c r="I2629" s="33">
        <v>66.7</v>
      </c>
      <c r="J2629" s="33">
        <v>39.729999999999997</v>
      </c>
      <c r="K2629" s="33">
        <v>48.68</v>
      </c>
    </row>
    <row r="2630" spans="1:11" x14ac:dyDescent="0.4">
      <c r="A2630" s="30" t="s">
        <v>7960</v>
      </c>
      <c r="B2630" s="31" t="s">
        <v>7961</v>
      </c>
      <c r="C2630" s="32">
        <v>46156.519768518498</v>
      </c>
      <c r="D2630" s="31" t="s">
        <v>7962</v>
      </c>
      <c r="E2630" s="31" t="s">
        <v>6558</v>
      </c>
      <c r="F2630" s="32">
        <v>46132.5</v>
      </c>
      <c r="G2630" s="33">
        <v>47.1</v>
      </c>
      <c r="H2630" s="33">
        <v>30</v>
      </c>
      <c r="I2630" s="33">
        <v>67</v>
      </c>
      <c r="J2630" s="33">
        <v>36.46</v>
      </c>
      <c r="K2630" s="33">
        <v>49.26</v>
      </c>
    </row>
    <row r="2631" spans="1:11" x14ac:dyDescent="0.4">
      <c r="A2631" s="30" t="s">
        <v>7963</v>
      </c>
      <c r="B2631" s="31" t="s">
        <v>7964</v>
      </c>
      <c r="C2631" s="32">
        <v>46156.519768518498</v>
      </c>
      <c r="D2631" s="31" t="s">
        <v>7965</v>
      </c>
      <c r="E2631" s="31" t="s">
        <v>6558</v>
      </c>
      <c r="F2631" s="32">
        <v>46132.541666666701</v>
      </c>
      <c r="G2631" s="33">
        <v>47.41</v>
      </c>
      <c r="H2631" s="33">
        <v>30.1</v>
      </c>
      <c r="I2631" s="33">
        <v>66.099999999999994</v>
      </c>
      <c r="J2631" s="33">
        <v>36.82</v>
      </c>
      <c r="K2631" s="33">
        <v>48.17</v>
      </c>
    </row>
    <row r="2632" spans="1:11" x14ac:dyDescent="0.4">
      <c r="A2632" s="30" t="s">
        <v>7966</v>
      </c>
      <c r="B2632" s="31" t="s">
        <v>7967</v>
      </c>
      <c r="C2632" s="32">
        <v>46156.519733796304</v>
      </c>
      <c r="D2632" s="31" t="s">
        <v>7968</v>
      </c>
      <c r="E2632" s="31" t="s">
        <v>6558</v>
      </c>
      <c r="F2632" s="32">
        <v>46132.583333333299</v>
      </c>
      <c r="G2632" s="33">
        <v>45.82</v>
      </c>
      <c r="H2632" s="33">
        <v>31.2</v>
      </c>
      <c r="I2632" s="33">
        <v>66.099999999999994</v>
      </c>
      <c r="J2632" s="33">
        <v>36.53</v>
      </c>
      <c r="K2632" s="33">
        <v>46.77</v>
      </c>
    </row>
    <row r="2633" spans="1:11" x14ac:dyDescent="0.4">
      <c r="A2633" s="30" t="s">
        <v>7969</v>
      </c>
      <c r="B2633" s="31" t="s">
        <v>7970</v>
      </c>
      <c r="C2633" s="32">
        <v>46156.519803240699</v>
      </c>
      <c r="D2633" s="31" t="s">
        <v>7971</v>
      </c>
      <c r="E2633" s="31" t="s">
        <v>6558</v>
      </c>
      <c r="F2633" s="32">
        <v>46132.625</v>
      </c>
      <c r="G2633" s="33">
        <v>44.82</v>
      </c>
      <c r="H2633" s="33">
        <v>31.5</v>
      </c>
      <c r="I2633" s="33">
        <v>63.8</v>
      </c>
      <c r="J2633" s="33">
        <v>37.31</v>
      </c>
      <c r="K2633" s="33">
        <v>47.28</v>
      </c>
    </row>
    <row r="2634" spans="1:11" x14ac:dyDescent="0.4">
      <c r="A2634" s="30" t="s">
        <v>7972</v>
      </c>
      <c r="B2634" s="31" t="s">
        <v>7973</v>
      </c>
      <c r="C2634" s="32">
        <v>46156.519733796304</v>
      </c>
      <c r="D2634" s="31" t="s">
        <v>7974</v>
      </c>
      <c r="E2634" s="31" t="s">
        <v>6558</v>
      </c>
      <c r="F2634" s="32">
        <v>46132.666666666701</v>
      </c>
      <c r="G2634" s="33">
        <v>45.1</v>
      </c>
      <c r="H2634" s="33">
        <v>33.1</v>
      </c>
      <c r="I2634" s="33">
        <v>64.3</v>
      </c>
      <c r="J2634" s="33">
        <v>37.880000000000003</v>
      </c>
      <c r="K2634" s="33">
        <v>47.57</v>
      </c>
    </row>
    <row r="2635" spans="1:11" x14ac:dyDescent="0.4">
      <c r="A2635" s="30" t="s">
        <v>7975</v>
      </c>
      <c r="B2635" s="31" t="s">
        <v>7976</v>
      </c>
      <c r="C2635" s="32">
        <v>46156.519745370402</v>
      </c>
      <c r="D2635" s="31" t="s">
        <v>7977</v>
      </c>
      <c r="E2635" s="31" t="s">
        <v>6558</v>
      </c>
      <c r="F2635" s="32">
        <v>46132.708333333299</v>
      </c>
      <c r="G2635" s="33">
        <v>44.66</v>
      </c>
      <c r="H2635" s="33">
        <v>33.6</v>
      </c>
      <c r="I2635" s="33">
        <v>67.8</v>
      </c>
      <c r="J2635" s="33">
        <v>40.090000000000003</v>
      </c>
      <c r="K2635" s="33">
        <v>45.87</v>
      </c>
    </row>
    <row r="2636" spans="1:11" x14ac:dyDescent="0.4">
      <c r="A2636" s="30" t="s">
        <v>7978</v>
      </c>
      <c r="B2636" s="31" t="s">
        <v>7979</v>
      </c>
      <c r="C2636" s="32">
        <v>46156.519768518498</v>
      </c>
      <c r="D2636" s="31" t="s">
        <v>7980</v>
      </c>
      <c r="E2636" s="31" t="s">
        <v>6558</v>
      </c>
      <c r="F2636" s="32">
        <v>46132.75</v>
      </c>
      <c r="G2636" s="33">
        <v>41.15</v>
      </c>
      <c r="H2636" s="33">
        <v>30.1</v>
      </c>
      <c r="I2636" s="33">
        <v>62.5</v>
      </c>
      <c r="J2636" s="33">
        <v>35.76</v>
      </c>
      <c r="K2636" s="33">
        <v>42.26</v>
      </c>
    </row>
    <row r="2637" spans="1:11" x14ac:dyDescent="0.4">
      <c r="A2637" s="30" t="s">
        <v>7981</v>
      </c>
      <c r="B2637" s="31" t="s">
        <v>7982</v>
      </c>
      <c r="C2637" s="32">
        <v>46156.519791666702</v>
      </c>
      <c r="D2637" s="31" t="s">
        <v>7983</v>
      </c>
      <c r="E2637" s="31" t="s">
        <v>6558</v>
      </c>
      <c r="F2637" s="32">
        <v>46132.791666666701</v>
      </c>
      <c r="G2637" s="33">
        <v>42.9</v>
      </c>
      <c r="H2637" s="33">
        <v>30.1</v>
      </c>
      <c r="I2637" s="33">
        <v>60.1</v>
      </c>
      <c r="J2637" s="33">
        <v>35.590000000000003</v>
      </c>
      <c r="K2637" s="33">
        <v>45.05</v>
      </c>
    </row>
    <row r="2638" spans="1:11" x14ac:dyDescent="0.4">
      <c r="A2638" s="30" t="s">
        <v>7984</v>
      </c>
      <c r="B2638" s="31" t="s">
        <v>7985</v>
      </c>
      <c r="C2638" s="32">
        <v>46156.519756944399</v>
      </c>
      <c r="D2638" s="31" t="s">
        <v>7986</v>
      </c>
      <c r="E2638" s="31" t="s">
        <v>6558</v>
      </c>
      <c r="F2638" s="32">
        <v>46132.833333333299</v>
      </c>
      <c r="G2638" s="33">
        <v>48.64</v>
      </c>
      <c r="H2638" s="33">
        <v>27.7</v>
      </c>
      <c r="I2638" s="33">
        <v>66.5</v>
      </c>
      <c r="J2638" s="33">
        <v>33.18</v>
      </c>
      <c r="K2638" s="33">
        <v>50.01</v>
      </c>
    </row>
    <row r="2639" spans="1:11" x14ac:dyDescent="0.4">
      <c r="A2639" s="30" t="s">
        <v>7987</v>
      </c>
      <c r="B2639" s="31" t="s">
        <v>7988</v>
      </c>
      <c r="C2639" s="32">
        <v>46156.519687499997</v>
      </c>
      <c r="D2639" s="31" t="s">
        <v>7989</v>
      </c>
      <c r="E2639" s="31" t="s">
        <v>6558</v>
      </c>
      <c r="F2639" s="32">
        <v>46132.875</v>
      </c>
      <c r="G2639" s="33">
        <v>34.56</v>
      </c>
      <c r="H2639" s="33">
        <v>26.4</v>
      </c>
      <c r="I2639" s="33">
        <v>54.5</v>
      </c>
      <c r="J2639" s="33">
        <v>30.84</v>
      </c>
      <c r="K2639" s="33">
        <v>35.46</v>
      </c>
    </row>
    <row r="2640" spans="1:11" x14ac:dyDescent="0.4">
      <c r="A2640" s="30" t="s">
        <v>7990</v>
      </c>
      <c r="B2640" s="31" t="s">
        <v>7991</v>
      </c>
      <c r="C2640" s="32">
        <v>46156.519722222198</v>
      </c>
      <c r="D2640" s="31" t="s">
        <v>7992</v>
      </c>
      <c r="E2640" s="31" t="s">
        <v>6558</v>
      </c>
      <c r="F2640" s="32">
        <v>46132.916666666701</v>
      </c>
      <c r="G2640" s="33">
        <v>34.25</v>
      </c>
      <c r="H2640" s="33">
        <v>26.4</v>
      </c>
      <c r="I2640" s="33">
        <v>59.3</v>
      </c>
      <c r="J2640" s="33">
        <v>29.58</v>
      </c>
      <c r="K2640" s="33">
        <v>33.85</v>
      </c>
    </row>
    <row r="2641" spans="1:11" x14ac:dyDescent="0.4">
      <c r="A2641" s="30" t="s">
        <v>7993</v>
      </c>
      <c r="B2641" s="31" t="s">
        <v>7994</v>
      </c>
      <c r="C2641" s="32">
        <v>46156.519837963002</v>
      </c>
      <c r="D2641" s="31" t="s">
        <v>7995</v>
      </c>
      <c r="E2641" s="31" t="s">
        <v>6558</v>
      </c>
      <c r="F2641" s="32">
        <v>46132.958333333299</v>
      </c>
      <c r="G2641" s="33">
        <v>32.340000000000003</v>
      </c>
      <c r="H2641" s="33">
        <v>25.2</v>
      </c>
      <c r="I2641" s="33">
        <v>48.4</v>
      </c>
      <c r="J2641" s="33">
        <v>28.21</v>
      </c>
      <c r="K2641" s="33">
        <v>32.5</v>
      </c>
    </row>
    <row r="2642" spans="1:11" x14ac:dyDescent="0.4">
      <c r="A2642" s="30" t="s">
        <v>7996</v>
      </c>
      <c r="B2642" s="31" t="s">
        <v>7997</v>
      </c>
      <c r="C2642" s="32">
        <v>46156.519849536999</v>
      </c>
      <c r="D2642" s="31" t="s">
        <v>7998</v>
      </c>
      <c r="E2642" s="31" t="s">
        <v>6558</v>
      </c>
      <c r="F2642" s="32">
        <v>46133</v>
      </c>
      <c r="G2642" s="33">
        <v>30.04</v>
      </c>
      <c r="H2642" s="33">
        <v>24.8</v>
      </c>
      <c r="I2642" s="33">
        <v>50.9</v>
      </c>
      <c r="J2642" s="33">
        <v>27.42</v>
      </c>
      <c r="K2642" s="33">
        <v>30.11</v>
      </c>
    </row>
    <row r="2643" spans="1:11" x14ac:dyDescent="0.4">
      <c r="A2643" s="30" t="s">
        <v>7999</v>
      </c>
      <c r="B2643" s="31" t="s">
        <v>8000</v>
      </c>
      <c r="C2643" s="32">
        <v>46156.519745370402</v>
      </c>
      <c r="D2643" s="31" t="s">
        <v>8001</v>
      </c>
      <c r="E2643" s="31" t="s">
        <v>6558</v>
      </c>
      <c r="F2643" s="32">
        <v>46133.041666666701</v>
      </c>
      <c r="G2643" s="33">
        <v>28.95</v>
      </c>
      <c r="H2643" s="33">
        <v>24.9</v>
      </c>
      <c r="I2643" s="33">
        <v>45.8</v>
      </c>
      <c r="J2643" s="33">
        <v>27.45</v>
      </c>
      <c r="K2643" s="33">
        <v>29.78</v>
      </c>
    </row>
    <row r="2644" spans="1:11" x14ac:dyDescent="0.4">
      <c r="A2644" s="30" t="s">
        <v>8002</v>
      </c>
      <c r="B2644" s="31" t="s">
        <v>8003</v>
      </c>
      <c r="C2644" s="32">
        <v>46156.519814814797</v>
      </c>
      <c r="D2644" s="31" t="s">
        <v>8004</v>
      </c>
      <c r="E2644" s="31" t="s">
        <v>6558</v>
      </c>
      <c r="F2644" s="32">
        <v>46133.083333333299</v>
      </c>
      <c r="G2644" s="33">
        <v>29.64</v>
      </c>
      <c r="H2644" s="33">
        <v>25.2</v>
      </c>
      <c r="I2644" s="33">
        <v>43.7</v>
      </c>
      <c r="J2644" s="33">
        <v>27.75</v>
      </c>
      <c r="K2644" s="33">
        <v>30.43</v>
      </c>
    </row>
    <row r="2645" spans="1:11" x14ac:dyDescent="0.4">
      <c r="A2645" s="30" t="s">
        <v>8005</v>
      </c>
      <c r="B2645" s="31" t="s">
        <v>8006</v>
      </c>
      <c r="C2645" s="32">
        <v>46156.519826388903</v>
      </c>
      <c r="D2645" s="31" t="s">
        <v>8007</v>
      </c>
      <c r="E2645" s="31" t="s">
        <v>6558</v>
      </c>
      <c r="F2645" s="32">
        <v>46133.125</v>
      </c>
      <c r="G2645" s="33">
        <v>29.4</v>
      </c>
      <c r="H2645" s="33">
        <v>25.2</v>
      </c>
      <c r="I2645" s="33">
        <v>51</v>
      </c>
      <c r="J2645" s="33">
        <v>27.52</v>
      </c>
      <c r="K2645" s="33">
        <v>30.08</v>
      </c>
    </row>
    <row r="2646" spans="1:11" x14ac:dyDescent="0.4">
      <c r="A2646" s="30" t="s">
        <v>8008</v>
      </c>
      <c r="B2646" s="31" t="s">
        <v>8009</v>
      </c>
      <c r="C2646" s="32">
        <v>46156.519837963002</v>
      </c>
      <c r="D2646" s="31" t="s">
        <v>8010</v>
      </c>
      <c r="E2646" s="31" t="s">
        <v>6558</v>
      </c>
      <c r="F2646" s="32">
        <v>46133.166666666701</v>
      </c>
      <c r="G2646" s="33">
        <v>34.369999999999997</v>
      </c>
      <c r="H2646" s="33">
        <v>25</v>
      </c>
      <c r="I2646" s="33">
        <v>58.6</v>
      </c>
      <c r="J2646" s="33">
        <v>28.21</v>
      </c>
      <c r="K2646" s="33">
        <v>32.33</v>
      </c>
    </row>
    <row r="2647" spans="1:11" x14ac:dyDescent="0.4">
      <c r="A2647" s="30" t="s">
        <v>8011</v>
      </c>
      <c r="B2647" s="31" t="s">
        <v>8012</v>
      </c>
      <c r="C2647" s="32">
        <v>46156.519768518498</v>
      </c>
      <c r="D2647" s="31" t="s">
        <v>8013</v>
      </c>
      <c r="E2647" s="31" t="s">
        <v>6558</v>
      </c>
      <c r="F2647" s="32">
        <v>46133.208333333299</v>
      </c>
      <c r="G2647" s="33">
        <v>52.16</v>
      </c>
      <c r="H2647" s="33">
        <v>31.9</v>
      </c>
      <c r="I2647" s="33">
        <v>65.3</v>
      </c>
      <c r="J2647" s="33">
        <v>40.92</v>
      </c>
      <c r="K2647" s="33">
        <v>55.32</v>
      </c>
    </row>
    <row r="2648" spans="1:11" x14ac:dyDescent="0.4">
      <c r="A2648" s="30" t="s">
        <v>8014</v>
      </c>
      <c r="B2648" s="31" t="s">
        <v>8015</v>
      </c>
      <c r="C2648" s="32">
        <v>46156.519826388903</v>
      </c>
      <c r="D2648" s="31" t="s">
        <v>8016</v>
      </c>
      <c r="E2648" s="31" t="s">
        <v>6558</v>
      </c>
      <c r="F2648" s="32">
        <v>46133.25</v>
      </c>
      <c r="G2648" s="33">
        <v>48.8</v>
      </c>
      <c r="H2648" s="33">
        <v>32.700000000000003</v>
      </c>
      <c r="I2648" s="33">
        <v>67.400000000000006</v>
      </c>
      <c r="J2648" s="33">
        <v>37.65</v>
      </c>
      <c r="K2648" s="33">
        <v>51.68</v>
      </c>
    </row>
    <row r="2649" spans="1:11" x14ac:dyDescent="0.4">
      <c r="A2649" s="30" t="s">
        <v>8017</v>
      </c>
      <c r="B2649" s="31" t="s">
        <v>8018</v>
      </c>
      <c r="C2649" s="32">
        <v>46156.519722222198</v>
      </c>
      <c r="D2649" s="31" t="s">
        <v>8019</v>
      </c>
      <c r="E2649" s="31" t="s">
        <v>6558</v>
      </c>
      <c r="F2649" s="32">
        <v>46133.291666666701</v>
      </c>
      <c r="G2649" s="33">
        <v>51.78</v>
      </c>
      <c r="H2649" s="33">
        <v>32.700000000000003</v>
      </c>
      <c r="I2649" s="33">
        <v>75.5</v>
      </c>
      <c r="J2649" s="33">
        <v>37.450000000000003</v>
      </c>
      <c r="K2649" s="33">
        <v>52.7</v>
      </c>
    </row>
    <row r="2650" spans="1:11" x14ac:dyDescent="0.4">
      <c r="A2650" s="30" t="s">
        <v>8020</v>
      </c>
      <c r="B2650" s="31" t="s">
        <v>8021</v>
      </c>
      <c r="C2650" s="32">
        <v>46156.519768518498</v>
      </c>
      <c r="D2650" s="31" t="s">
        <v>8022</v>
      </c>
      <c r="E2650" s="31" t="s">
        <v>6558</v>
      </c>
      <c r="F2650" s="32">
        <v>46133.333333333299</v>
      </c>
      <c r="G2650" s="33">
        <v>51.76</v>
      </c>
      <c r="H2650" s="33">
        <v>37</v>
      </c>
      <c r="I2650" s="33">
        <v>71.099999999999994</v>
      </c>
      <c r="J2650" s="33">
        <v>43.23</v>
      </c>
      <c r="K2650" s="33">
        <v>52.35</v>
      </c>
    </row>
    <row r="2651" spans="1:11" x14ac:dyDescent="0.4">
      <c r="A2651" s="30" t="s">
        <v>8023</v>
      </c>
      <c r="B2651" s="31" t="s">
        <v>8024</v>
      </c>
      <c r="C2651" s="32">
        <v>46156.519780092603</v>
      </c>
      <c r="D2651" s="31" t="s">
        <v>8025</v>
      </c>
      <c r="E2651" s="31" t="s">
        <v>6558</v>
      </c>
      <c r="F2651" s="32">
        <v>46133.375</v>
      </c>
      <c r="G2651" s="33">
        <v>47.52</v>
      </c>
      <c r="H2651" s="33">
        <v>37.5</v>
      </c>
      <c r="I2651" s="33">
        <v>64.3</v>
      </c>
      <c r="J2651" s="33">
        <v>43.38</v>
      </c>
      <c r="K2651" s="33">
        <v>49.22</v>
      </c>
    </row>
    <row r="2652" spans="1:11" x14ac:dyDescent="0.4">
      <c r="A2652" s="30" t="s">
        <v>8026</v>
      </c>
      <c r="B2652" s="31" t="s">
        <v>8027</v>
      </c>
      <c r="C2652" s="32">
        <v>46156.519687499997</v>
      </c>
      <c r="D2652" s="31" t="s">
        <v>8028</v>
      </c>
      <c r="E2652" s="31" t="s">
        <v>6558</v>
      </c>
      <c r="F2652" s="32">
        <v>46133.416666666701</v>
      </c>
      <c r="G2652" s="33">
        <v>49.82</v>
      </c>
      <c r="H2652" s="33">
        <v>39.200000000000003</v>
      </c>
      <c r="I2652" s="33">
        <v>71.7</v>
      </c>
      <c r="J2652" s="33">
        <v>45.85</v>
      </c>
      <c r="K2652" s="33">
        <v>51.65</v>
      </c>
    </row>
    <row r="2653" spans="1:11" x14ac:dyDescent="0.4">
      <c r="A2653" s="30" t="s">
        <v>8029</v>
      </c>
      <c r="B2653" s="31" t="s">
        <v>8030</v>
      </c>
      <c r="C2653" s="32">
        <v>46156.519710648201</v>
      </c>
      <c r="D2653" s="31" t="s">
        <v>8031</v>
      </c>
      <c r="E2653" s="31" t="s">
        <v>6558</v>
      </c>
      <c r="F2653" s="32">
        <v>46133.458333333299</v>
      </c>
      <c r="G2653" s="33">
        <v>51.86</v>
      </c>
      <c r="H2653" s="33">
        <v>40.700000000000003</v>
      </c>
      <c r="I2653" s="33">
        <v>69</v>
      </c>
      <c r="J2653" s="33">
        <v>47.48</v>
      </c>
      <c r="K2653" s="33">
        <v>53.52</v>
      </c>
    </row>
    <row r="2654" spans="1:11" x14ac:dyDescent="0.4">
      <c r="A2654" s="30" t="s">
        <v>8032</v>
      </c>
      <c r="B2654" s="31" t="s">
        <v>8033</v>
      </c>
      <c r="C2654" s="32">
        <v>46156.519791666702</v>
      </c>
      <c r="D2654" s="31" t="s">
        <v>8034</v>
      </c>
      <c r="E2654" s="31" t="s">
        <v>6558</v>
      </c>
      <c r="F2654" s="32">
        <v>46133.5</v>
      </c>
      <c r="G2654" s="33">
        <v>53.6</v>
      </c>
      <c r="H2654" s="33">
        <v>35.6</v>
      </c>
      <c r="I2654" s="33">
        <v>72.2</v>
      </c>
      <c r="J2654" s="33">
        <v>46.4</v>
      </c>
      <c r="K2654" s="33">
        <v>53.46</v>
      </c>
    </row>
    <row r="2655" spans="1:11" x14ac:dyDescent="0.4">
      <c r="A2655" s="30" t="s">
        <v>8035</v>
      </c>
      <c r="B2655" s="31" t="s">
        <v>8036</v>
      </c>
      <c r="C2655" s="32">
        <v>46156.519722222198</v>
      </c>
      <c r="D2655" s="31" t="s">
        <v>8037</v>
      </c>
      <c r="E2655" s="31" t="s">
        <v>6558</v>
      </c>
      <c r="F2655" s="32">
        <v>46133.541666666701</v>
      </c>
      <c r="G2655" s="33">
        <v>49.69</v>
      </c>
      <c r="H2655" s="33">
        <v>38.4</v>
      </c>
      <c r="I2655" s="33">
        <v>69.900000000000006</v>
      </c>
      <c r="J2655" s="33">
        <v>44.98</v>
      </c>
      <c r="K2655" s="33">
        <v>51.62</v>
      </c>
    </row>
    <row r="2656" spans="1:11" x14ac:dyDescent="0.4">
      <c r="A2656" s="30" t="s">
        <v>8038</v>
      </c>
      <c r="B2656" s="31" t="s">
        <v>8039</v>
      </c>
      <c r="C2656" s="32">
        <v>46156.519687499997</v>
      </c>
      <c r="D2656" s="31" t="s">
        <v>8040</v>
      </c>
      <c r="E2656" s="31" t="s">
        <v>6558</v>
      </c>
      <c r="F2656" s="32">
        <v>46133.583333333299</v>
      </c>
      <c r="G2656" s="33">
        <v>51</v>
      </c>
      <c r="H2656" s="33">
        <v>38.1</v>
      </c>
      <c r="I2656" s="33">
        <v>72.099999999999994</v>
      </c>
      <c r="J2656" s="33">
        <v>45.6</v>
      </c>
      <c r="K2656" s="33">
        <v>52.11</v>
      </c>
    </row>
    <row r="2657" spans="1:11" x14ac:dyDescent="0.4">
      <c r="A2657" s="30" t="s">
        <v>8041</v>
      </c>
      <c r="B2657" s="31" t="s">
        <v>8042</v>
      </c>
      <c r="C2657" s="32">
        <v>46156.519849536999</v>
      </c>
      <c r="D2657" s="31" t="s">
        <v>8043</v>
      </c>
      <c r="E2657" s="31" t="s">
        <v>6558</v>
      </c>
      <c r="F2657" s="32">
        <v>46133.625</v>
      </c>
      <c r="G2657" s="33">
        <v>51.19</v>
      </c>
      <c r="H2657" s="33">
        <v>39.700000000000003</v>
      </c>
      <c r="I2657" s="33">
        <v>66.400000000000006</v>
      </c>
      <c r="J2657" s="33">
        <v>46.41</v>
      </c>
      <c r="K2657" s="33">
        <v>52.98</v>
      </c>
    </row>
    <row r="2658" spans="1:11" x14ac:dyDescent="0.4">
      <c r="A2658" s="30" t="s">
        <v>8044</v>
      </c>
      <c r="B2658" s="31" t="s">
        <v>8045</v>
      </c>
      <c r="C2658" s="32">
        <v>46156.519780092603</v>
      </c>
      <c r="D2658" s="31" t="s">
        <v>8046</v>
      </c>
      <c r="E2658" s="31" t="s">
        <v>6558</v>
      </c>
      <c r="F2658" s="32">
        <v>46133.666666666701</v>
      </c>
      <c r="G2658" s="33">
        <v>52.18</v>
      </c>
      <c r="H2658" s="33">
        <v>39.6</v>
      </c>
      <c r="I2658" s="33">
        <v>74.7</v>
      </c>
      <c r="J2658" s="33">
        <v>46.75</v>
      </c>
      <c r="K2658" s="33">
        <v>53.73</v>
      </c>
    </row>
    <row r="2659" spans="1:11" x14ac:dyDescent="0.4">
      <c r="A2659" s="30" t="s">
        <v>8047</v>
      </c>
      <c r="B2659" s="31" t="s">
        <v>8048</v>
      </c>
      <c r="C2659" s="32">
        <v>46156.519849536999</v>
      </c>
      <c r="D2659" s="31" t="s">
        <v>8049</v>
      </c>
      <c r="E2659" s="31" t="s">
        <v>6558</v>
      </c>
      <c r="F2659" s="32">
        <v>46133.708333333299</v>
      </c>
      <c r="G2659" s="33">
        <v>51.84</v>
      </c>
      <c r="H2659" s="33">
        <v>38.4</v>
      </c>
      <c r="I2659" s="33">
        <v>75</v>
      </c>
      <c r="J2659" s="33">
        <v>45.59</v>
      </c>
      <c r="K2659" s="33">
        <v>53.07</v>
      </c>
    </row>
    <row r="2660" spans="1:11" x14ac:dyDescent="0.4">
      <c r="A2660" s="30" t="s">
        <v>8050</v>
      </c>
      <c r="B2660" s="31" t="s">
        <v>8051</v>
      </c>
      <c r="C2660" s="32">
        <v>46156.519837963002</v>
      </c>
      <c r="D2660" s="31" t="s">
        <v>8052</v>
      </c>
      <c r="E2660" s="31" t="s">
        <v>6558</v>
      </c>
      <c r="F2660" s="32">
        <v>46133.75</v>
      </c>
      <c r="G2660" s="33">
        <v>49.5</v>
      </c>
      <c r="H2660" s="33">
        <v>37.1</v>
      </c>
      <c r="I2660" s="33">
        <v>65.5</v>
      </c>
      <c r="J2660" s="33">
        <v>44.46</v>
      </c>
      <c r="K2660" s="33">
        <v>51.59</v>
      </c>
    </row>
    <row r="2661" spans="1:11" x14ac:dyDescent="0.4">
      <c r="A2661" s="30" t="s">
        <v>8053</v>
      </c>
      <c r="B2661" s="31" t="s">
        <v>8054</v>
      </c>
      <c r="C2661" s="32">
        <v>46156.519814814797</v>
      </c>
      <c r="D2661" s="31" t="s">
        <v>8055</v>
      </c>
      <c r="E2661" s="31" t="s">
        <v>6558</v>
      </c>
      <c r="F2661" s="32">
        <v>46133.791666666701</v>
      </c>
      <c r="G2661" s="33">
        <v>46.66</v>
      </c>
      <c r="H2661" s="33">
        <v>33.4</v>
      </c>
      <c r="I2661" s="33">
        <v>64</v>
      </c>
      <c r="J2661" s="33">
        <v>40.86</v>
      </c>
      <c r="K2661" s="33">
        <v>48.41</v>
      </c>
    </row>
    <row r="2662" spans="1:11" x14ac:dyDescent="0.4">
      <c r="A2662" s="30" t="s">
        <v>8056</v>
      </c>
      <c r="B2662" s="31" t="s">
        <v>8057</v>
      </c>
      <c r="C2662" s="32">
        <v>46156.519722222198</v>
      </c>
      <c r="D2662" s="31" t="s">
        <v>8058</v>
      </c>
      <c r="E2662" s="31" t="s">
        <v>6558</v>
      </c>
      <c r="F2662" s="32">
        <v>46133.833333333299</v>
      </c>
      <c r="G2662" s="33">
        <v>49.43</v>
      </c>
      <c r="H2662" s="33">
        <v>30.5</v>
      </c>
      <c r="I2662" s="33">
        <v>68.2</v>
      </c>
      <c r="J2662" s="33">
        <v>34.93</v>
      </c>
      <c r="K2662" s="33">
        <v>50.65</v>
      </c>
    </row>
    <row r="2663" spans="1:11" x14ac:dyDescent="0.4">
      <c r="A2663" s="30" t="s">
        <v>8059</v>
      </c>
      <c r="B2663" s="31" t="s">
        <v>8060</v>
      </c>
      <c r="C2663" s="32">
        <v>46156.519733796304</v>
      </c>
      <c r="D2663" s="31" t="s">
        <v>8061</v>
      </c>
      <c r="E2663" s="31" t="s">
        <v>6558</v>
      </c>
      <c r="F2663" s="32">
        <v>46133.875</v>
      </c>
      <c r="G2663" s="33">
        <v>38.380000000000003</v>
      </c>
      <c r="H2663" s="33">
        <v>30.6</v>
      </c>
      <c r="I2663" s="33">
        <v>49.7</v>
      </c>
      <c r="J2663" s="33">
        <v>34.590000000000003</v>
      </c>
      <c r="K2663" s="33">
        <v>39.92</v>
      </c>
    </row>
    <row r="2664" spans="1:11" x14ac:dyDescent="0.4">
      <c r="A2664" s="30" t="s">
        <v>8062</v>
      </c>
      <c r="B2664" s="31" t="s">
        <v>8063</v>
      </c>
      <c r="C2664" s="32">
        <v>46156.519687499997</v>
      </c>
      <c r="D2664" s="31" t="s">
        <v>8064</v>
      </c>
      <c r="E2664" s="31" t="s">
        <v>6558</v>
      </c>
      <c r="F2664" s="32">
        <v>46133.916666666701</v>
      </c>
      <c r="G2664" s="33">
        <v>37.729999999999997</v>
      </c>
      <c r="H2664" s="33">
        <v>30.5</v>
      </c>
      <c r="I2664" s="33">
        <v>47.5</v>
      </c>
      <c r="J2664" s="33">
        <v>34.79</v>
      </c>
      <c r="K2664" s="33">
        <v>39.5</v>
      </c>
    </row>
    <row r="2665" spans="1:11" x14ac:dyDescent="0.4">
      <c r="A2665" s="30" t="s">
        <v>8065</v>
      </c>
      <c r="B2665" s="31" t="s">
        <v>8066</v>
      </c>
      <c r="C2665" s="32">
        <v>46156.519837963002</v>
      </c>
      <c r="D2665" s="31" t="s">
        <v>8067</v>
      </c>
      <c r="E2665" s="31" t="s">
        <v>6558</v>
      </c>
      <c r="F2665" s="32">
        <v>46133.958333333299</v>
      </c>
      <c r="G2665" s="33">
        <v>33.54</v>
      </c>
      <c r="H2665" s="33">
        <v>28.6</v>
      </c>
      <c r="I2665" s="33">
        <v>47</v>
      </c>
      <c r="J2665" s="33">
        <v>31.27</v>
      </c>
      <c r="K2665" s="33">
        <v>34.51</v>
      </c>
    </row>
    <row r="2666" spans="1:11" x14ac:dyDescent="0.4">
      <c r="A2666" s="30" t="s">
        <v>8068</v>
      </c>
      <c r="B2666" s="31" t="s">
        <v>8069</v>
      </c>
      <c r="C2666" s="32">
        <v>46156.519710648201</v>
      </c>
      <c r="D2666" s="31" t="s">
        <v>8070</v>
      </c>
      <c r="E2666" s="31" t="s">
        <v>6558</v>
      </c>
      <c r="F2666" s="32">
        <v>46134</v>
      </c>
      <c r="G2666" s="33">
        <v>33.200000000000003</v>
      </c>
      <c r="H2666" s="33">
        <v>27.6</v>
      </c>
      <c r="I2666" s="33">
        <v>44.7</v>
      </c>
      <c r="J2666" s="33">
        <v>31.03</v>
      </c>
      <c r="K2666" s="33">
        <v>34.369999999999997</v>
      </c>
    </row>
    <row r="2667" spans="1:11" x14ac:dyDescent="0.4">
      <c r="A2667" s="30" t="s">
        <v>8071</v>
      </c>
      <c r="B2667" s="31" t="s">
        <v>8072</v>
      </c>
      <c r="C2667" s="32">
        <v>46156.519699074102</v>
      </c>
      <c r="D2667" s="31" t="s">
        <v>8073</v>
      </c>
      <c r="E2667" s="31" t="s">
        <v>6558</v>
      </c>
      <c r="F2667" s="32">
        <v>46134.041666666701</v>
      </c>
      <c r="G2667" s="33">
        <v>33.29</v>
      </c>
      <c r="H2667" s="33">
        <v>27.3</v>
      </c>
      <c r="I2667" s="33">
        <v>45.8</v>
      </c>
      <c r="J2667" s="33">
        <v>30.64</v>
      </c>
      <c r="K2667" s="33">
        <v>33.799999999999997</v>
      </c>
    </row>
    <row r="2668" spans="1:11" x14ac:dyDescent="0.4">
      <c r="A2668" s="30" t="s">
        <v>8074</v>
      </c>
      <c r="B2668" s="31" t="s">
        <v>8075</v>
      </c>
      <c r="C2668" s="32">
        <v>46156.519791666702</v>
      </c>
      <c r="D2668" s="31" t="s">
        <v>8076</v>
      </c>
      <c r="E2668" s="31" t="s">
        <v>6558</v>
      </c>
      <c r="F2668" s="32">
        <v>46134.083333333299</v>
      </c>
      <c r="G2668" s="33">
        <v>29.39</v>
      </c>
      <c r="H2668" s="33">
        <v>26.2</v>
      </c>
      <c r="I2668" s="33">
        <v>44.4</v>
      </c>
      <c r="J2668" s="33">
        <v>28.14</v>
      </c>
      <c r="K2668" s="33">
        <v>30.21</v>
      </c>
    </row>
    <row r="2669" spans="1:11" x14ac:dyDescent="0.4">
      <c r="A2669" s="30" t="s">
        <v>8077</v>
      </c>
      <c r="B2669" s="31" t="s">
        <v>8078</v>
      </c>
      <c r="C2669" s="32">
        <v>46156.519803240699</v>
      </c>
      <c r="D2669" s="31" t="s">
        <v>8079</v>
      </c>
      <c r="E2669" s="31" t="s">
        <v>6558</v>
      </c>
      <c r="F2669" s="32">
        <v>46134.125</v>
      </c>
      <c r="G2669" s="33">
        <v>31.06</v>
      </c>
      <c r="H2669" s="33">
        <v>26.1</v>
      </c>
      <c r="I2669" s="33">
        <v>51.6</v>
      </c>
      <c r="J2669" s="33">
        <v>28.41</v>
      </c>
      <c r="K2669" s="33">
        <v>31.24</v>
      </c>
    </row>
    <row r="2670" spans="1:11" x14ac:dyDescent="0.4">
      <c r="A2670" s="30" t="s">
        <v>8080</v>
      </c>
      <c r="B2670" s="31" t="s">
        <v>8081</v>
      </c>
      <c r="C2670" s="32">
        <v>46156.519745370402</v>
      </c>
      <c r="D2670" s="31" t="s">
        <v>8082</v>
      </c>
      <c r="E2670" s="31" t="s">
        <v>6558</v>
      </c>
      <c r="F2670" s="32">
        <v>46134.166666666701</v>
      </c>
      <c r="G2670" s="33">
        <v>35.97</v>
      </c>
      <c r="H2670" s="33">
        <v>27.3</v>
      </c>
      <c r="I2670" s="33">
        <v>62.7</v>
      </c>
      <c r="J2670" s="33">
        <v>30.41</v>
      </c>
      <c r="K2670" s="33">
        <v>35.29</v>
      </c>
    </row>
    <row r="2671" spans="1:11" x14ac:dyDescent="0.4">
      <c r="A2671" s="30" t="s">
        <v>8083</v>
      </c>
      <c r="B2671" s="31" t="s">
        <v>8084</v>
      </c>
      <c r="C2671" s="32">
        <v>46156.519768518498</v>
      </c>
      <c r="D2671" s="31" t="s">
        <v>8085</v>
      </c>
      <c r="E2671" s="31" t="s">
        <v>6558</v>
      </c>
      <c r="F2671" s="32">
        <v>46134.208333333299</v>
      </c>
      <c r="G2671" s="33">
        <v>50.42</v>
      </c>
      <c r="H2671" s="33">
        <v>32.5</v>
      </c>
      <c r="I2671" s="33">
        <v>66.2</v>
      </c>
      <c r="J2671" s="33">
        <v>39.340000000000003</v>
      </c>
      <c r="K2671" s="33">
        <v>53.4</v>
      </c>
    </row>
    <row r="2672" spans="1:11" x14ac:dyDescent="0.4">
      <c r="A2672" s="30" t="s">
        <v>8086</v>
      </c>
      <c r="B2672" s="31" t="s">
        <v>8087</v>
      </c>
      <c r="C2672" s="32">
        <v>46156.519791666702</v>
      </c>
      <c r="D2672" s="31" t="s">
        <v>8088</v>
      </c>
      <c r="E2672" s="31" t="s">
        <v>6558</v>
      </c>
      <c r="F2672" s="32">
        <v>46134.25</v>
      </c>
      <c r="G2672" s="33">
        <v>47.57</v>
      </c>
      <c r="H2672" s="33">
        <v>34.4</v>
      </c>
      <c r="I2672" s="33">
        <v>70.2</v>
      </c>
      <c r="J2672" s="33">
        <v>37.74</v>
      </c>
      <c r="K2672" s="33">
        <v>49.14</v>
      </c>
    </row>
    <row r="2673" spans="1:11" x14ac:dyDescent="0.4">
      <c r="A2673" s="30" t="s">
        <v>8089</v>
      </c>
      <c r="B2673" s="31" t="s">
        <v>8090</v>
      </c>
      <c r="C2673" s="32">
        <v>46156.519768518498</v>
      </c>
      <c r="D2673" s="31" t="s">
        <v>8091</v>
      </c>
      <c r="E2673" s="31" t="s">
        <v>6558</v>
      </c>
      <c r="F2673" s="32">
        <v>46134.291666666701</v>
      </c>
      <c r="G2673" s="33">
        <v>47.76</v>
      </c>
      <c r="H2673" s="33">
        <v>35.299999999999997</v>
      </c>
      <c r="I2673" s="33">
        <v>70.2</v>
      </c>
      <c r="J2673" s="33">
        <v>38.630000000000003</v>
      </c>
      <c r="K2673" s="33">
        <v>49.56</v>
      </c>
    </row>
    <row r="2674" spans="1:11" x14ac:dyDescent="0.4">
      <c r="A2674" s="30" t="s">
        <v>8092</v>
      </c>
      <c r="B2674" s="31" t="s">
        <v>8093</v>
      </c>
      <c r="C2674" s="32">
        <v>46156.519710648201</v>
      </c>
      <c r="D2674" s="31" t="s">
        <v>8094</v>
      </c>
      <c r="E2674" s="31" t="s">
        <v>6558</v>
      </c>
      <c r="F2674" s="32">
        <v>46134.333333333299</v>
      </c>
      <c r="G2674" s="33">
        <v>48.65</v>
      </c>
      <c r="H2674" s="33">
        <v>37.200000000000003</v>
      </c>
      <c r="I2674" s="33">
        <v>68.599999999999994</v>
      </c>
      <c r="J2674" s="33">
        <v>42.51</v>
      </c>
      <c r="K2674" s="33">
        <v>49.52</v>
      </c>
    </row>
    <row r="2675" spans="1:11" x14ac:dyDescent="0.4">
      <c r="A2675" s="30" t="s">
        <v>8095</v>
      </c>
      <c r="B2675" s="31" t="s">
        <v>8096</v>
      </c>
      <c r="C2675" s="32">
        <v>46156.519675925898</v>
      </c>
      <c r="D2675" s="31" t="s">
        <v>8097</v>
      </c>
      <c r="E2675" s="31" t="s">
        <v>6558</v>
      </c>
      <c r="F2675" s="32">
        <v>46134.375</v>
      </c>
      <c r="G2675" s="33">
        <v>47.94</v>
      </c>
      <c r="H2675" s="33">
        <v>37.4</v>
      </c>
      <c r="I2675" s="33">
        <v>67.900000000000006</v>
      </c>
      <c r="J2675" s="33">
        <v>42.3</v>
      </c>
      <c r="K2675" s="33">
        <v>49.09</v>
      </c>
    </row>
    <row r="2676" spans="1:11" x14ac:dyDescent="0.4">
      <c r="A2676" s="30" t="s">
        <v>8098</v>
      </c>
      <c r="B2676" s="31" t="s">
        <v>8099</v>
      </c>
      <c r="C2676" s="32">
        <v>46156.519687499997</v>
      </c>
      <c r="D2676" s="31" t="s">
        <v>8100</v>
      </c>
      <c r="E2676" s="31" t="s">
        <v>6558</v>
      </c>
      <c r="F2676" s="32">
        <v>46134.416666666701</v>
      </c>
      <c r="G2676" s="33">
        <v>51.25</v>
      </c>
      <c r="H2676" s="33">
        <v>37.700000000000003</v>
      </c>
      <c r="I2676" s="33">
        <v>68.900000000000006</v>
      </c>
      <c r="J2676" s="33">
        <v>45.24</v>
      </c>
      <c r="K2676" s="33">
        <v>53.26</v>
      </c>
    </row>
    <row r="2677" spans="1:11" x14ac:dyDescent="0.4">
      <c r="A2677" s="30" t="s">
        <v>8101</v>
      </c>
      <c r="B2677" s="31" t="s">
        <v>8102</v>
      </c>
      <c r="C2677" s="32">
        <v>46156.519849536999</v>
      </c>
      <c r="D2677" s="31" t="s">
        <v>8103</v>
      </c>
      <c r="E2677" s="31" t="s">
        <v>6558</v>
      </c>
      <c r="F2677" s="32">
        <v>46134.458333333299</v>
      </c>
      <c r="G2677" s="33">
        <v>53.2</v>
      </c>
      <c r="H2677" s="33">
        <v>41.2</v>
      </c>
      <c r="I2677" s="33">
        <v>67.3</v>
      </c>
      <c r="J2677" s="33">
        <v>47.65</v>
      </c>
      <c r="K2677" s="33">
        <v>55.43</v>
      </c>
    </row>
    <row r="2678" spans="1:11" x14ac:dyDescent="0.4">
      <c r="A2678" s="30" t="s">
        <v>8104</v>
      </c>
      <c r="B2678" s="31" t="s">
        <v>8105</v>
      </c>
      <c r="C2678" s="32">
        <v>46156.519849536999</v>
      </c>
      <c r="D2678" s="31" t="s">
        <v>8106</v>
      </c>
      <c r="E2678" s="31" t="s">
        <v>6558</v>
      </c>
      <c r="F2678" s="32">
        <v>46134.5</v>
      </c>
      <c r="G2678" s="33">
        <v>52.46</v>
      </c>
      <c r="H2678" s="33">
        <v>41.3</v>
      </c>
      <c r="I2678" s="33">
        <v>65.599999999999994</v>
      </c>
      <c r="J2678" s="33">
        <v>47.43</v>
      </c>
      <c r="K2678" s="33">
        <v>54.61</v>
      </c>
    </row>
    <row r="2679" spans="1:11" x14ac:dyDescent="0.4">
      <c r="A2679" s="30" t="s">
        <v>8107</v>
      </c>
      <c r="B2679" s="31" t="s">
        <v>8108</v>
      </c>
      <c r="C2679" s="32">
        <v>46156.519710648201</v>
      </c>
      <c r="D2679" s="31" t="s">
        <v>8109</v>
      </c>
      <c r="E2679" s="31" t="s">
        <v>6558</v>
      </c>
      <c r="F2679" s="32">
        <v>46134.541666666701</v>
      </c>
      <c r="G2679" s="33">
        <v>52.75</v>
      </c>
      <c r="H2679" s="33">
        <v>38.6</v>
      </c>
      <c r="I2679" s="33">
        <v>66.400000000000006</v>
      </c>
      <c r="J2679" s="33">
        <v>47.6</v>
      </c>
      <c r="K2679" s="33">
        <v>54.84</v>
      </c>
    </row>
    <row r="2680" spans="1:11" x14ac:dyDescent="0.4">
      <c r="A2680" s="30" t="s">
        <v>8110</v>
      </c>
      <c r="B2680" s="31" t="s">
        <v>8111</v>
      </c>
      <c r="C2680" s="32">
        <v>46156.519699074102</v>
      </c>
      <c r="D2680" s="31" t="s">
        <v>8112</v>
      </c>
      <c r="E2680" s="31" t="s">
        <v>6558</v>
      </c>
      <c r="F2680" s="32">
        <v>46134.583333333299</v>
      </c>
      <c r="G2680" s="33">
        <v>51.04</v>
      </c>
      <c r="H2680" s="33">
        <v>37.4</v>
      </c>
      <c r="I2680" s="33">
        <v>72</v>
      </c>
      <c r="J2680" s="33">
        <v>45.22</v>
      </c>
      <c r="K2680" s="33">
        <v>52.76</v>
      </c>
    </row>
    <row r="2681" spans="1:11" x14ac:dyDescent="0.4">
      <c r="A2681" s="30" t="s">
        <v>8113</v>
      </c>
      <c r="B2681" s="31" t="s">
        <v>8114</v>
      </c>
      <c r="C2681" s="32">
        <v>46156.519722222198</v>
      </c>
      <c r="D2681" s="31" t="s">
        <v>8115</v>
      </c>
      <c r="E2681" s="31" t="s">
        <v>6558</v>
      </c>
      <c r="F2681" s="32">
        <v>46134.625</v>
      </c>
      <c r="G2681" s="33">
        <v>50.83</v>
      </c>
      <c r="H2681" s="33">
        <v>37.299999999999997</v>
      </c>
      <c r="I2681" s="33">
        <v>66.5</v>
      </c>
      <c r="J2681" s="33">
        <v>45.74</v>
      </c>
      <c r="K2681" s="33">
        <v>52.97</v>
      </c>
    </row>
    <row r="2682" spans="1:11" x14ac:dyDescent="0.4">
      <c r="A2682" s="30" t="s">
        <v>8116</v>
      </c>
      <c r="B2682" s="31" t="s">
        <v>8117</v>
      </c>
      <c r="C2682" s="32">
        <v>46156.519687499997</v>
      </c>
      <c r="D2682" s="31" t="s">
        <v>8118</v>
      </c>
      <c r="E2682" s="31" t="s">
        <v>6558</v>
      </c>
      <c r="F2682" s="32">
        <v>46134.666666666701</v>
      </c>
      <c r="G2682" s="33">
        <v>51.43</v>
      </c>
      <c r="H2682" s="33">
        <v>39.9</v>
      </c>
      <c r="I2682" s="33">
        <v>69.3</v>
      </c>
      <c r="J2682" s="33">
        <v>46.37</v>
      </c>
      <c r="K2682" s="33">
        <v>53.14</v>
      </c>
    </row>
    <row r="2683" spans="1:11" x14ac:dyDescent="0.4">
      <c r="A2683" s="30" t="s">
        <v>8119</v>
      </c>
      <c r="B2683" s="31" t="s">
        <v>8120</v>
      </c>
      <c r="C2683" s="32">
        <v>46156.519687499997</v>
      </c>
      <c r="D2683" s="31" t="s">
        <v>8121</v>
      </c>
      <c r="E2683" s="31" t="s">
        <v>6558</v>
      </c>
      <c r="F2683" s="32">
        <v>46134.708333333299</v>
      </c>
      <c r="G2683" s="33">
        <v>48.82</v>
      </c>
      <c r="H2683" s="33">
        <v>37.6</v>
      </c>
      <c r="I2683" s="33">
        <v>62.7</v>
      </c>
      <c r="J2683" s="33">
        <v>43.91</v>
      </c>
      <c r="K2683" s="33">
        <v>50.61</v>
      </c>
    </row>
    <row r="2684" spans="1:11" x14ac:dyDescent="0.4">
      <c r="A2684" s="30" t="s">
        <v>8122</v>
      </c>
      <c r="B2684" s="31" t="s">
        <v>8123</v>
      </c>
      <c r="C2684" s="32">
        <v>46156.519733796304</v>
      </c>
      <c r="D2684" s="31" t="s">
        <v>8124</v>
      </c>
      <c r="E2684" s="31" t="s">
        <v>6558</v>
      </c>
      <c r="F2684" s="32">
        <v>46134.75</v>
      </c>
      <c r="G2684" s="33">
        <v>46.63</v>
      </c>
      <c r="H2684" s="33">
        <v>33.9</v>
      </c>
      <c r="I2684" s="33">
        <v>64</v>
      </c>
      <c r="J2684" s="33">
        <v>40.18</v>
      </c>
      <c r="K2684" s="33">
        <v>47.61</v>
      </c>
    </row>
    <row r="2685" spans="1:11" x14ac:dyDescent="0.4">
      <c r="A2685" s="30" t="s">
        <v>8125</v>
      </c>
      <c r="B2685" s="31" t="s">
        <v>8126</v>
      </c>
      <c r="C2685" s="32">
        <v>46156.519826388903</v>
      </c>
      <c r="D2685" s="31" t="s">
        <v>8127</v>
      </c>
      <c r="E2685" s="31" t="s">
        <v>6558</v>
      </c>
      <c r="F2685" s="32">
        <v>46134.791666666701</v>
      </c>
      <c r="G2685" s="33">
        <v>44.81</v>
      </c>
      <c r="H2685" s="33">
        <v>31.2</v>
      </c>
      <c r="I2685" s="33">
        <v>66.3</v>
      </c>
      <c r="J2685" s="33">
        <v>36.56</v>
      </c>
      <c r="K2685" s="33">
        <v>47.31</v>
      </c>
    </row>
    <row r="2686" spans="1:11" x14ac:dyDescent="0.4">
      <c r="A2686" s="30" t="s">
        <v>8128</v>
      </c>
      <c r="B2686" s="31" t="s">
        <v>8129</v>
      </c>
      <c r="C2686" s="32">
        <v>46156.519803240699</v>
      </c>
      <c r="D2686" s="31" t="s">
        <v>8130</v>
      </c>
      <c r="E2686" s="31" t="s">
        <v>6558</v>
      </c>
      <c r="F2686" s="32">
        <v>46134.833333333299</v>
      </c>
      <c r="G2686" s="33">
        <v>48.01</v>
      </c>
      <c r="H2686" s="33">
        <v>28.3</v>
      </c>
      <c r="I2686" s="33">
        <v>70.2</v>
      </c>
      <c r="J2686" s="33">
        <v>34.39</v>
      </c>
      <c r="K2686" s="33">
        <v>49.25</v>
      </c>
    </row>
    <row r="2687" spans="1:11" x14ac:dyDescent="0.4">
      <c r="A2687" s="30" t="s">
        <v>8131</v>
      </c>
      <c r="B2687" s="31" t="s">
        <v>8132</v>
      </c>
      <c r="C2687" s="32">
        <v>46156.519837963002</v>
      </c>
      <c r="D2687" s="31" t="s">
        <v>8133</v>
      </c>
      <c r="E2687" s="31" t="s">
        <v>6558</v>
      </c>
      <c r="F2687" s="32">
        <v>46134.875</v>
      </c>
      <c r="G2687" s="33">
        <v>35.65</v>
      </c>
      <c r="H2687" s="33">
        <v>29.1</v>
      </c>
      <c r="I2687" s="33">
        <v>50.3</v>
      </c>
      <c r="J2687" s="33">
        <v>32.67</v>
      </c>
      <c r="K2687" s="33">
        <v>37.21</v>
      </c>
    </row>
    <row r="2688" spans="1:11" x14ac:dyDescent="0.4">
      <c r="A2688" s="30" t="s">
        <v>8134</v>
      </c>
      <c r="B2688" s="31" t="s">
        <v>8135</v>
      </c>
      <c r="C2688" s="32">
        <v>46156.519768518498</v>
      </c>
      <c r="D2688" s="31" t="s">
        <v>8136</v>
      </c>
      <c r="E2688" s="31" t="s">
        <v>6558</v>
      </c>
      <c r="F2688" s="32">
        <v>46134.916666666701</v>
      </c>
      <c r="G2688" s="33">
        <v>36.340000000000003</v>
      </c>
      <c r="H2688" s="33">
        <v>30.1</v>
      </c>
      <c r="I2688" s="33">
        <v>59.9</v>
      </c>
      <c r="J2688" s="33">
        <v>33.549999999999997</v>
      </c>
      <c r="K2688" s="33">
        <v>37.520000000000003</v>
      </c>
    </row>
    <row r="2689" spans="1:11" x14ac:dyDescent="0.4">
      <c r="A2689" s="30" t="s">
        <v>8137</v>
      </c>
      <c r="B2689" s="31" t="s">
        <v>8138</v>
      </c>
      <c r="C2689" s="32">
        <v>46156.519756944399</v>
      </c>
      <c r="D2689" s="31" t="s">
        <v>8139</v>
      </c>
      <c r="E2689" s="31" t="s">
        <v>6558</v>
      </c>
      <c r="F2689" s="32">
        <v>46134.958333333299</v>
      </c>
      <c r="G2689" s="33">
        <v>32.479999999999997</v>
      </c>
      <c r="H2689" s="33">
        <v>27.5</v>
      </c>
      <c r="I2689" s="33">
        <v>48.4</v>
      </c>
      <c r="J2689" s="33">
        <v>30.5</v>
      </c>
      <c r="K2689" s="33">
        <v>33.46</v>
      </c>
    </row>
    <row r="2690" spans="1:11" x14ac:dyDescent="0.4">
      <c r="A2690" s="30" t="s">
        <v>8140</v>
      </c>
      <c r="B2690" s="31" t="s">
        <v>8141</v>
      </c>
      <c r="C2690" s="32">
        <v>46156.519791666702</v>
      </c>
      <c r="D2690" s="31" t="s">
        <v>8142</v>
      </c>
      <c r="E2690" s="31" t="s">
        <v>6558</v>
      </c>
      <c r="F2690" s="32">
        <v>46135</v>
      </c>
      <c r="G2690" s="33">
        <v>31.04</v>
      </c>
      <c r="H2690" s="33">
        <v>27.2</v>
      </c>
      <c r="I2690" s="33">
        <v>43</v>
      </c>
      <c r="J2690" s="33">
        <v>29.78</v>
      </c>
      <c r="K2690" s="33">
        <v>31.86</v>
      </c>
    </row>
    <row r="2691" spans="1:11" x14ac:dyDescent="0.4">
      <c r="A2691" s="30" t="s">
        <v>8143</v>
      </c>
      <c r="B2691" s="31" t="s">
        <v>8144</v>
      </c>
      <c r="C2691" s="32">
        <v>46156.519791666702</v>
      </c>
      <c r="D2691" s="31" t="s">
        <v>8145</v>
      </c>
      <c r="E2691" s="31" t="s">
        <v>6558</v>
      </c>
      <c r="F2691" s="32">
        <v>46135.041666666701</v>
      </c>
      <c r="G2691" s="33">
        <v>31.78</v>
      </c>
      <c r="H2691" s="33">
        <v>27.3</v>
      </c>
      <c r="I2691" s="33">
        <v>44.6</v>
      </c>
      <c r="J2691" s="33">
        <v>30.06</v>
      </c>
      <c r="K2691" s="33">
        <v>32.880000000000003</v>
      </c>
    </row>
    <row r="2692" spans="1:11" x14ac:dyDescent="0.4">
      <c r="A2692" s="30" t="s">
        <v>8146</v>
      </c>
      <c r="B2692" s="31" t="s">
        <v>8147</v>
      </c>
      <c r="C2692" s="32">
        <v>46156.519780092603</v>
      </c>
      <c r="D2692" s="31" t="s">
        <v>8148</v>
      </c>
      <c r="E2692" s="31" t="s">
        <v>6558</v>
      </c>
      <c r="F2692" s="32">
        <v>46135.083333333299</v>
      </c>
      <c r="G2692" s="33">
        <v>30.2</v>
      </c>
      <c r="H2692" s="33">
        <v>26.3</v>
      </c>
      <c r="I2692" s="33">
        <v>43.8</v>
      </c>
      <c r="J2692" s="33">
        <v>28.74</v>
      </c>
      <c r="K2692" s="33">
        <v>31.29</v>
      </c>
    </row>
    <row r="2693" spans="1:11" x14ac:dyDescent="0.4">
      <c r="A2693" s="30" t="s">
        <v>8149</v>
      </c>
      <c r="B2693" s="31" t="s">
        <v>8150</v>
      </c>
      <c r="C2693" s="32">
        <v>46156.519733796304</v>
      </c>
      <c r="D2693" s="31" t="s">
        <v>8151</v>
      </c>
      <c r="E2693" s="31" t="s">
        <v>6558</v>
      </c>
      <c r="F2693" s="32">
        <v>46135.125</v>
      </c>
      <c r="G2693" s="33">
        <v>29.81</v>
      </c>
      <c r="H2693" s="33">
        <v>26.6</v>
      </c>
      <c r="I2693" s="33">
        <v>46.7</v>
      </c>
      <c r="J2693" s="33">
        <v>28.35</v>
      </c>
      <c r="K2693" s="33">
        <v>30.73</v>
      </c>
    </row>
    <row r="2694" spans="1:11" x14ac:dyDescent="0.4">
      <c r="A2694" s="30" t="s">
        <v>8152</v>
      </c>
      <c r="B2694" s="31" t="s">
        <v>8153</v>
      </c>
      <c r="C2694" s="32">
        <v>46156.519699074102</v>
      </c>
      <c r="D2694" s="31" t="s">
        <v>8154</v>
      </c>
      <c r="E2694" s="31" t="s">
        <v>6558</v>
      </c>
      <c r="F2694" s="32">
        <v>46135.166666666701</v>
      </c>
      <c r="G2694" s="33">
        <v>40.619999999999997</v>
      </c>
      <c r="H2694" s="33">
        <v>26.6</v>
      </c>
      <c r="I2694" s="33">
        <v>66.7</v>
      </c>
      <c r="J2694" s="33">
        <v>29.2</v>
      </c>
      <c r="K2694" s="33">
        <v>33.74</v>
      </c>
    </row>
    <row r="2695" spans="1:11" x14ac:dyDescent="0.4">
      <c r="A2695" s="30" t="s">
        <v>8155</v>
      </c>
      <c r="B2695" s="31" t="s">
        <v>8156</v>
      </c>
      <c r="C2695" s="32">
        <v>46156.519699074102</v>
      </c>
      <c r="D2695" s="31" t="s">
        <v>8157</v>
      </c>
      <c r="E2695" s="31" t="s">
        <v>6558</v>
      </c>
      <c r="F2695" s="32">
        <v>46135.208333333299</v>
      </c>
      <c r="G2695" s="33">
        <v>49.89</v>
      </c>
      <c r="H2695" s="33">
        <v>32.200000000000003</v>
      </c>
      <c r="I2695" s="33">
        <v>68.099999999999994</v>
      </c>
      <c r="J2695" s="33">
        <v>38.92</v>
      </c>
      <c r="K2695" s="33">
        <v>51.81</v>
      </c>
    </row>
    <row r="2696" spans="1:11" x14ac:dyDescent="0.4">
      <c r="A2696" s="30" t="s">
        <v>8158</v>
      </c>
      <c r="B2696" s="31" t="s">
        <v>8159</v>
      </c>
      <c r="C2696" s="32">
        <v>46156.519849536999</v>
      </c>
      <c r="D2696" s="31" t="s">
        <v>8160</v>
      </c>
      <c r="E2696" s="31" t="s">
        <v>6558</v>
      </c>
      <c r="F2696" s="32">
        <v>46135.25</v>
      </c>
      <c r="G2696" s="33">
        <v>50.58</v>
      </c>
      <c r="H2696" s="33">
        <v>33.200000000000003</v>
      </c>
      <c r="I2696" s="33">
        <v>77.5</v>
      </c>
      <c r="J2696" s="33">
        <v>37.75</v>
      </c>
      <c r="K2696" s="33">
        <v>51.81</v>
      </c>
    </row>
    <row r="2697" spans="1:11" x14ac:dyDescent="0.4">
      <c r="A2697" s="30" t="s">
        <v>8161</v>
      </c>
      <c r="B2697" s="31" t="s">
        <v>8162</v>
      </c>
      <c r="C2697" s="32">
        <v>46156.519745370402</v>
      </c>
      <c r="D2697" s="31" t="s">
        <v>8163</v>
      </c>
      <c r="E2697" s="31" t="s">
        <v>6558</v>
      </c>
      <c r="F2697" s="32">
        <v>46135.291666666701</v>
      </c>
      <c r="G2697" s="33">
        <v>48.07</v>
      </c>
      <c r="H2697" s="33">
        <v>34.6</v>
      </c>
      <c r="I2697" s="33">
        <v>69.900000000000006</v>
      </c>
      <c r="J2697" s="33">
        <v>39.49</v>
      </c>
      <c r="K2697" s="33">
        <v>50.47</v>
      </c>
    </row>
    <row r="2698" spans="1:11" x14ac:dyDescent="0.4">
      <c r="A2698" s="30" t="s">
        <v>8164</v>
      </c>
      <c r="B2698" s="31" t="s">
        <v>8165</v>
      </c>
      <c r="C2698" s="32">
        <v>46156.519837963002</v>
      </c>
      <c r="D2698" s="31" t="s">
        <v>8166</v>
      </c>
      <c r="E2698" s="31" t="s">
        <v>6558</v>
      </c>
      <c r="F2698" s="32">
        <v>46135.333333333299</v>
      </c>
      <c r="G2698" s="33">
        <v>49.71</v>
      </c>
      <c r="H2698" s="33">
        <v>38.1</v>
      </c>
      <c r="I2698" s="33">
        <v>69.7</v>
      </c>
      <c r="J2698" s="33">
        <v>42.97</v>
      </c>
      <c r="K2698" s="33">
        <v>51.65</v>
      </c>
    </row>
    <row r="2699" spans="1:11" x14ac:dyDescent="0.4">
      <c r="A2699" s="30" t="s">
        <v>8167</v>
      </c>
      <c r="B2699" s="31" t="s">
        <v>8168</v>
      </c>
      <c r="C2699" s="32">
        <v>46156.519837963002</v>
      </c>
      <c r="D2699" s="31" t="s">
        <v>8169</v>
      </c>
      <c r="E2699" s="31" t="s">
        <v>6558</v>
      </c>
      <c r="F2699" s="32">
        <v>46135.375</v>
      </c>
      <c r="G2699" s="33">
        <v>49.15</v>
      </c>
      <c r="H2699" s="33">
        <v>38.1</v>
      </c>
      <c r="I2699" s="33">
        <v>71.3</v>
      </c>
      <c r="J2699" s="33">
        <v>42.82</v>
      </c>
      <c r="K2699" s="33">
        <v>50.33</v>
      </c>
    </row>
    <row r="2700" spans="1:11" x14ac:dyDescent="0.4">
      <c r="A2700" s="30" t="s">
        <v>8170</v>
      </c>
      <c r="B2700" s="31" t="s">
        <v>8171</v>
      </c>
      <c r="C2700" s="32">
        <v>46156.519675925898</v>
      </c>
      <c r="D2700" s="31" t="s">
        <v>8172</v>
      </c>
      <c r="E2700" s="31" t="s">
        <v>6558</v>
      </c>
      <c r="F2700" s="32">
        <v>46135.416666666701</v>
      </c>
      <c r="G2700" s="33">
        <v>48.86</v>
      </c>
      <c r="H2700" s="33">
        <v>37.700000000000003</v>
      </c>
      <c r="I2700" s="33">
        <v>72.3</v>
      </c>
      <c r="J2700" s="33">
        <v>42.69</v>
      </c>
      <c r="K2700" s="33">
        <v>50.59</v>
      </c>
    </row>
    <row r="2701" spans="1:11" x14ac:dyDescent="0.4">
      <c r="A2701" s="30" t="s">
        <v>8173</v>
      </c>
      <c r="B2701" s="31" t="s">
        <v>8174</v>
      </c>
      <c r="C2701" s="32">
        <v>46156.519756944399</v>
      </c>
      <c r="D2701" s="31" t="s">
        <v>8175</v>
      </c>
      <c r="E2701" s="31" t="s">
        <v>6558</v>
      </c>
      <c r="F2701" s="32">
        <v>46135.458333333299</v>
      </c>
      <c r="G2701" s="33">
        <v>50.68</v>
      </c>
      <c r="H2701" s="33">
        <v>38.200000000000003</v>
      </c>
      <c r="I2701" s="33">
        <v>67.900000000000006</v>
      </c>
      <c r="J2701" s="33">
        <v>44.29</v>
      </c>
      <c r="K2701" s="33">
        <v>52.59</v>
      </c>
    </row>
    <row r="2702" spans="1:11" x14ac:dyDescent="0.4">
      <c r="A2702" s="30" t="s">
        <v>8176</v>
      </c>
      <c r="B2702" s="31" t="s">
        <v>8177</v>
      </c>
      <c r="C2702" s="32">
        <v>46156.519768518498</v>
      </c>
      <c r="D2702" s="31" t="s">
        <v>8178</v>
      </c>
      <c r="E2702" s="31" t="s">
        <v>6558</v>
      </c>
      <c r="F2702" s="32">
        <v>46135.5</v>
      </c>
      <c r="G2702" s="33">
        <v>53.06</v>
      </c>
      <c r="H2702" s="33">
        <v>34.1</v>
      </c>
      <c r="I2702" s="33">
        <v>65.8</v>
      </c>
      <c r="J2702" s="33">
        <v>44.5</v>
      </c>
      <c r="K2702" s="33">
        <v>52.77</v>
      </c>
    </row>
    <row r="2703" spans="1:11" x14ac:dyDescent="0.4">
      <c r="A2703" s="30" t="s">
        <v>8179</v>
      </c>
      <c r="B2703" s="31" t="s">
        <v>8180</v>
      </c>
      <c r="C2703" s="32">
        <v>46156.519837963002</v>
      </c>
      <c r="D2703" s="31" t="s">
        <v>8181</v>
      </c>
      <c r="E2703" s="31" t="s">
        <v>6558</v>
      </c>
      <c r="F2703" s="32">
        <v>46135.541666666701</v>
      </c>
      <c r="G2703" s="33">
        <v>48.57</v>
      </c>
      <c r="H2703" s="33">
        <v>35.6</v>
      </c>
      <c r="I2703" s="33">
        <v>72.599999999999994</v>
      </c>
      <c r="J2703" s="33">
        <v>41.8</v>
      </c>
      <c r="K2703" s="33">
        <v>49.73</v>
      </c>
    </row>
    <row r="2704" spans="1:11" x14ac:dyDescent="0.4">
      <c r="A2704" s="30" t="s">
        <v>8182</v>
      </c>
      <c r="B2704" s="31" t="s">
        <v>8183</v>
      </c>
      <c r="C2704" s="32">
        <v>46156.519699074102</v>
      </c>
      <c r="D2704" s="31" t="s">
        <v>8184</v>
      </c>
      <c r="E2704" s="31" t="s">
        <v>6558</v>
      </c>
      <c r="F2704" s="32">
        <v>46135.583333333299</v>
      </c>
      <c r="G2704" s="33">
        <v>47.59</v>
      </c>
      <c r="H2704" s="33">
        <v>34.5</v>
      </c>
      <c r="I2704" s="33">
        <v>71.5</v>
      </c>
      <c r="J2704" s="33">
        <v>40.82</v>
      </c>
      <c r="K2704" s="33">
        <v>49.58</v>
      </c>
    </row>
    <row r="2705" spans="1:11" x14ac:dyDescent="0.4">
      <c r="A2705" s="30" t="s">
        <v>8185</v>
      </c>
      <c r="B2705" s="31" t="s">
        <v>8186</v>
      </c>
      <c r="C2705" s="32">
        <v>46156.519745370402</v>
      </c>
      <c r="D2705" s="31" t="s">
        <v>8187</v>
      </c>
      <c r="E2705" s="31" t="s">
        <v>6558</v>
      </c>
      <c r="F2705" s="32">
        <v>46135.625</v>
      </c>
      <c r="G2705" s="33">
        <v>46.72</v>
      </c>
      <c r="H2705" s="33">
        <v>34.9</v>
      </c>
      <c r="I2705" s="33">
        <v>62.7</v>
      </c>
      <c r="J2705" s="33">
        <v>41.58</v>
      </c>
      <c r="K2705" s="33">
        <v>48.65</v>
      </c>
    </row>
    <row r="2706" spans="1:11" x14ac:dyDescent="0.4">
      <c r="A2706" s="30" t="s">
        <v>8188</v>
      </c>
      <c r="B2706" s="31" t="s">
        <v>8189</v>
      </c>
      <c r="C2706" s="32">
        <v>46156.519803240699</v>
      </c>
      <c r="D2706" s="31" t="s">
        <v>8190</v>
      </c>
      <c r="E2706" s="31" t="s">
        <v>6558</v>
      </c>
      <c r="F2706" s="32">
        <v>46135.666666666701</v>
      </c>
      <c r="G2706" s="33">
        <v>47.08</v>
      </c>
      <c r="H2706" s="33">
        <v>35.9</v>
      </c>
      <c r="I2706" s="33">
        <v>64.8</v>
      </c>
      <c r="J2706" s="33">
        <v>40.770000000000003</v>
      </c>
      <c r="K2706" s="33">
        <v>49.15</v>
      </c>
    </row>
    <row r="2707" spans="1:11" x14ac:dyDescent="0.4">
      <c r="A2707" s="30" t="s">
        <v>8191</v>
      </c>
      <c r="B2707" s="31" t="s">
        <v>8192</v>
      </c>
      <c r="C2707" s="32">
        <v>46156.519814814797</v>
      </c>
      <c r="D2707" s="31" t="s">
        <v>8193</v>
      </c>
      <c r="E2707" s="31" t="s">
        <v>6558</v>
      </c>
      <c r="F2707" s="32">
        <v>46135.708333333299</v>
      </c>
      <c r="G2707" s="33">
        <v>47.15</v>
      </c>
      <c r="H2707" s="33">
        <v>33.1</v>
      </c>
      <c r="I2707" s="33">
        <v>71</v>
      </c>
      <c r="J2707" s="33">
        <v>39.049999999999997</v>
      </c>
      <c r="K2707" s="33">
        <v>48.01</v>
      </c>
    </row>
    <row r="2708" spans="1:11" x14ac:dyDescent="0.4">
      <c r="A2708" s="30" t="s">
        <v>8194</v>
      </c>
      <c r="B2708" s="31" t="s">
        <v>8195</v>
      </c>
      <c r="C2708" s="32">
        <v>46156.519780092603</v>
      </c>
      <c r="D2708" s="31" t="s">
        <v>8196</v>
      </c>
      <c r="E2708" s="31" t="s">
        <v>6558</v>
      </c>
      <c r="F2708" s="32">
        <v>46135.75</v>
      </c>
      <c r="G2708" s="33">
        <v>44.8</v>
      </c>
      <c r="H2708" s="33">
        <v>31.6</v>
      </c>
      <c r="I2708" s="33">
        <v>62.7</v>
      </c>
      <c r="J2708" s="33">
        <v>36.78</v>
      </c>
      <c r="K2708" s="33">
        <v>47.07</v>
      </c>
    </row>
    <row r="2709" spans="1:11" x14ac:dyDescent="0.4">
      <c r="A2709" s="30" t="s">
        <v>8197</v>
      </c>
      <c r="B2709" s="31" t="s">
        <v>8198</v>
      </c>
      <c r="C2709" s="32">
        <v>46156.519849536999</v>
      </c>
      <c r="D2709" s="31" t="s">
        <v>8199</v>
      </c>
      <c r="E2709" s="31" t="s">
        <v>6558</v>
      </c>
      <c r="F2709" s="32">
        <v>46135.791666666701</v>
      </c>
      <c r="G2709" s="33">
        <v>46.09</v>
      </c>
      <c r="H2709" s="33">
        <v>31.7</v>
      </c>
      <c r="I2709" s="33">
        <v>66.2</v>
      </c>
      <c r="J2709" s="33">
        <v>36.82</v>
      </c>
      <c r="K2709" s="33">
        <v>48.08</v>
      </c>
    </row>
    <row r="2710" spans="1:11" x14ac:dyDescent="0.4">
      <c r="A2710" s="30" t="s">
        <v>8200</v>
      </c>
      <c r="B2710" s="31" t="s">
        <v>8201</v>
      </c>
      <c r="C2710" s="32">
        <v>46156.519699074102</v>
      </c>
      <c r="D2710" s="31" t="s">
        <v>8202</v>
      </c>
      <c r="E2710" s="31" t="s">
        <v>6558</v>
      </c>
      <c r="F2710" s="32">
        <v>46135.833333333299</v>
      </c>
      <c r="G2710" s="33">
        <v>48.49</v>
      </c>
      <c r="H2710" s="33">
        <v>30.6</v>
      </c>
      <c r="I2710" s="33">
        <v>70.099999999999994</v>
      </c>
      <c r="J2710" s="33">
        <v>34.94</v>
      </c>
      <c r="K2710" s="33">
        <v>49.13</v>
      </c>
    </row>
    <row r="2711" spans="1:11" x14ac:dyDescent="0.4">
      <c r="A2711" s="30" t="s">
        <v>8203</v>
      </c>
      <c r="B2711" s="31" t="s">
        <v>8204</v>
      </c>
      <c r="C2711" s="32">
        <v>46156.519826388903</v>
      </c>
      <c r="D2711" s="31" t="s">
        <v>8205</v>
      </c>
      <c r="E2711" s="31" t="s">
        <v>6558</v>
      </c>
      <c r="F2711" s="32">
        <v>46135.875</v>
      </c>
      <c r="G2711" s="33">
        <v>36.729999999999997</v>
      </c>
      <c r="H2711" s="33">
        <v>31.1</v>
      </c>
      <c r="I2711" s="33">
        <v>56.5</v>
      </c>
      <c r="J2711" s="33">
        <v>34.42</v>
      </c>
      <c r="K2711" s="33">
        <v>37.729999999999997</v>
      </c>
    </row>
    <row r="2712" spans="1:11" x14ac:dyDescent="0.4">
      <c r="A2712" s="30" t="s">
        <v>8206</v>
      </c>
      <c r="B2712" s="31" t="s">
        <v>8207</v>
      </c>
      <c r="C2712" s="32">
        <v>46156.519733796304</v>
      </c>
      <c r="D2712" s="31" t="s">
        <v>8208</v>
      </c>
      <c r="E2712" s="31" t="s">
        <v>6558</v>
      </c>
      <c r="F2712" s="32">
        <v>46135.916666666701</v>
      </c>
      <c r="G2712" s="33">
        <v>34.799999999999997</v>
      </c>
      <c r="H2712" s="33">
        <v>29.5</v>
      </c>
      <c r="I2712" s="33">
        <v>47.3</v>
      </c>
      <c r="J2712" s="33">
        <v>33.14</v>
      </c>
      <c r="K2712" s="33">
        <v>35.94</v>
      </c>
    </row>
    <row r="2713" spans="1:11" x14ac:dyDescent="0.4">
      <c r="A2713" s="30" t="s">
        <v>8209</v>
      </c>
      <c r="B2713" s="31" t="s">
        <v>8210</v>
      </c>
      <c r="C2713" s="32">
        <v>46156.519722222198</v>
      </c>
      <c r="D2713" s="31" t="s">
        <v>8211</v>
      </c>
      <c r="E2713" s="31" t="s">
        <v>6558</v>
      </c>
      <c r="F2713" s="32">
        <v>46135.958333333299</v>
      </c>
      <c r="G2713" s="33">
        <v>33.200000000000003</v>
      </c>
      <c r="H2713" s="33">
        <v>28.2</v>
      </c>
      <c r="I2713" s="33">
        <v>58.6</v>
      </c>
      <c r="J2713" s="33">
        <v>30.7</v>
      </c>
      <c r="K2713" s="33">
        <v>34.04</v>
      </c>
    </row>
    <row r="2714" spans="1:11" x14ac:dyDescent="0.4">
      <c r="A2714" s="30" t="s">
        <v>8212</v>
      </c>
      <c r="B2714" s="31" t="s">
        <v>8213</v>
      </c>
      <c r="C2714" s="32">
        <v>46156.519756944399</v>
      </c>
      <c r="D2714" s="31" t="s">
        <v>8214</v>
      </c>
      <c r="E2714" s="31" t="s">
        <v>6558</v>
      </c>
      <c r="F2714" s="32">
        <v>46136</v>
      </c>
      <c r="G2714" s="33">
        <v>30.5</v>
      </c>
      <c r="H2714" s="33">
        <v>26.1</v>
      </c>
      <c r="I2714" s="33">
        <v>42.6</v>
      </c>
      <c r="J2714" s="33">
        <v>28.9</v>
      </c>
      <c r="K2714" s="33">
        <v>31.68</v>
      </c>
    </row>
    <row r="2715" spans="1:11" x14ac:dyDescent="0.4">
      <c r="A2715" s="30" t="s">
        <v>8215</v>
      </c>
      <c r="B2715" s="31" t="s">
        <v>8216</v>
      </c>
      <c r="C2715" s="32">
        <v>46156.519722222198</v>
      </c>
      <c r="D2715" s="31" t="s">
        <v>8217</v>
      </c>
      <c r="E2715" s="31" t="s">
        <v>6558</v>
      </c>
      <c r="F2715" s="32">
        <v>46136.041666666701</v>
      </c>
      <c r="G2715" s="33">
        <v>29.23</v>
      </c>
      <c r="H2715" s="33">
        <v>25.2</v>
      </c>
      <c r="I2715" s="33">
        <v>43.7</v>
      </c>
      <c r="J2715" s="33">
        <v>27.57</v>
      </c>
      <c r="K2715" s="33">
        <v>30.26</v>
      </c>
    </row>
    <row r="2716" spans="1:11" x14ac:dyDescent="0.4">
      <c r="A2716" s="30" t="s">
        <v>8218</v>
      </c>
      <c r="B2716" s="31" t="s">
        <v>8219</v>
      </c>
      <c r="C2716" s="32">
        <v>46156.519756944399</v>
      </c>
      <c r="D2716" s="31" t="s">
        <v>8220</v>
      </c>
      <c r="E2716" s="31" t="s">
        <v>6558</v>
      </c>
      <c r="F2716" s="32">
        <v>46136.083333333299</v>
      </c>
      <c r="G2716" s="33">
        <v>29.76</v>
      </c>
      <c r="H2716" s="33">
        <v>25.1</v>
      </c>
      <c r="I2716" s="33">
        <v>44.5</v>
      </c>
      <c r="J2716" s="33">
        <v>27.79</v>
      </c>
      <c r="K2716" s="33">
        <v>30.67</v>
      </c>
    </row>
    <row r="2717" spans="1:11" x14ac:dyDescent="0.4">
      <c r="A2717" s="30" t="s">
        <v>8221</v>
      </c>
      <c r="B2717" s="31" t="s">
        <v>8222</v>
      </c>
      <c r="C2717" s="32">
        <v>46156.519733796304</v>
      </c>
      <c r="D2717" s="31" t="s">
        <v>8223</v>
      </c>
      <c r="E2717" s="31" t="s">
        <v>6558</v>
      </c>
      <c r="F2717" s="32">
        <v>46136.125</v>
      </c>
      <c r="G2717" s="33">
        <v>30.15</v>
      </c>
      <c r="H2717" s="33">
        <v>24.3</v>
      </c>
      <c r="I2717" s="33">
        <v>42.4</v>
      </c>
      <c r="J2717" s="33">
        <v>27.27</v>
      </c>
      <c r="K2717" s="33">
        <v>30.47</v>
      </c>
    </row>
    <row r="2718" spans="1:11" x14ac:dyDescent="0.4">
      <c r="A2718" s="30" t="s">
        <v>8224</v>
      </c>
      <c r="B2718" s="31" t="s">
        <v>8225</v>
      </c>
      <c r="C2718" s="32">
        <v>46156.519733796304</v>
      </c>
      <c r="D2718" s="31" t="s">
        <v>8226</v>
      </c>
      <c r="E2718" s="31" t="s">
        <v>6558</v>
      </c>
      <c r="F2718" s="32">
        <v>46136.166666666701</v>
      </c>
      <c r="G2718" s="33">
        <v>41.54</v>
      </c>
      <c r="H2718" s="33">
        <v>24.2</v>
      </c>
      <c r="I2718" s="33">
        <v>65.099999999999994</v>
      </c>
      <c r="J2718" s="33">
        <v>27.67</v>
      </c>
      <c r="K2718" s="33">
        <v>34.76</v>
      </c>
    </row>
    <row r="2719" spans="1:11" x14ac:dyDescent="0.4">
      <c r="A2719" s="30" t="s">
        <v>8227</v>
      </c>
      <c r="B2719" s="31" t="s">
        <v>8228</v>
      </c>
      <c r="C2719" s="32">
        <v>46156.519849536999</v>
      </c>
      <c r="D2719" s="31" t="s">
        <v>8229</v>
      </c>
      <c r="E2719" s="31" t="s">
        <v>6558</v>
      </c>
      <c r="F2719" s="32">
        <v>46136.208333333299</v>
      </c>
      <c r="G2719" s="33">
        <v>50.66</v>
      </c>
      <c r="H2719" s="33">
        <v>28.1</v>
      </c>
      <c r="I2719" s="33">
        <v>67.8</v>
      </c>
      <c r="J2719" s="33">
        <v>37.47</v>
      </c>
      <c r="K2719" s="33">
        <v>52.37</v>
      </c>
    </row>
    <row r="2720" spans="1:11" x14ac:dyDescent="0.4">
      <c r="A2720" s="30" t="s">
        <v>8230</v>
      </c>
      <c r="B2720" s="31" t="s">
        <v>8231</v>
      </c>
      <c r="C2720" s="32">
        <v>46156.519756944399</v>
      </c>
      <c r="D2720" s="31" t="s">
        <v>8232</v>
      </c>
      <c r="E2720" s="31" t="s">
        <v>6558</v>
      </c>
      <c r="F2720" s="32">
        <v>46136.25</v>
      </c>
      <c r="G2720" s="33">
        <v>48</v>
      </c>
      <c r="H2720" s="33">
        <v>29.1</v>
      </c>
      <c r="I2720" s="33">
        <v>68.5</v>
      </c>
      <c r="J2720" s="33">
        <v>34.520000000000003</v>
      </c>
      <c r="K2720" s="33">
        <v>50.48</v>
      </c>
    </row>
    <row r="2721" spans="1:11" x14ac:dyDescent="0.4">
      <c r="A2721" s="30" t="s">
        <v>8233</v>
      </c>
      <c r="B2721" s="31" t="s">
        <v>8234</v>
      </c>
      <c r="C2721" s="32">
        <v>46156.519687499997</v>
      </c>
      <c r="D2721" s="31" t="s">
        <v>8235</v>
      </c>
      <c r="E2721" s="31" t="s">
        <v>6558</v>
      </c>
      <c r="F2721" s="32">
        <v>46136.291666666701</v>
      </c>
      <c r="G2721" s="33">
        <v>47.53</v>
      </c>
      <c r="H2721" s="33">
        <v>32.299999999999997</v>
      </c>
      <c r="I2721" s="33">
        <v>76</v>
      </c>
      <c r="J2721" s="33">
        <v>36.18</v>
      </c>
      <c r="K2721" s="33">
        <v>46.66</v>
      </c>
    </row>
    <row r="2722" spans="1:11" x14ac:dyDescent="0.4">
      <c r="A2722" s="30" t="s">
        <v>8236</v>
      </c>
      <c r="B2722" s="31" t="s">
        <v>8237</v>
      </c>
      <c r="C2722" s="32">
        <v>46156.519722222198</v>
      </c>
      <c r="D2722" s="31" t="s">
        <v>8238</v>
      </c>
      <c r="E2722" s="31" t="s">
        <v>6558</v>
      </c>
      <c r="F2722" s="32">
        <v>46136.333333333299</v>
      </c>
      <c r="G2722" s="33">
        <v>48.55</v>
      </c>
      <c r="H2722" s="33">
        <v>35.6</v>
      </c>
      <c r="I2722" s="33">
        <v>70.900000000000006</v>
      </c>
      <c r="J2722" s="33">
        <v>39.44</v>
      </c>
      <c r="K2722" s="33">
        <v>49.29</v>
      </c>
    </row>
    <row r="2723" spans="1:11" x14ac:dyDescent="0.4">
      <c r="A2723" s="30" t="s">
        <v>8239</v>
      </c>
      <c r="B2723" s="31" t="s">
        <v>8240</v>
      </c>
      <c r="C2723" s="32">
        <v>46156.519826388903</v>
      </c>
      <c r="D2723" s="31" t="s">
        <v>8241</v>
      </c>
      <c r="E2723" s="31" t="s">
        <v>6558</v>
      </c>
      <c r="F2723" s="32">
        <v>46136.375</v>
      </c>
      <c r="G2723" s="33">
        <v>47.66</v>
      </c>
      <c r="H2723" s="33">
        <v>36</v>
      </c>
      <c r="I2723" s="33">
        <v>71.3</v>
      </c>
      <c r="J2723" s="33">
        <v>38.96</v>
      </c>
      <c r="K2723" s="33">
        <v>49.72</v>
      </c>
    </row>
    <row r="2724" spans="1:11" x14ac:dyDescent="0.4">
      <c r="A2724" s="30" t="s">
        <v>8242</v>
      </c>
      <c r="B2724" s="31" t="s">
        <v>8243</v>
      </c>
      <c r="C2724" s="32">
        <v>46156.519814814797</v>
      </c>
      <c r="D2724" s="31" t="s">
        <v>8244</v>
      </c>
      <c r="E2724" s="31" t="s">
        <v>6558</v>
      </c>
      <c r="F2724" s="32">
        <v>46136.416666666701</v>
      </c>
      <c r="G2724" s="33">
        <v>49.78</v>
      </c>
      <c r="H2724" s="33">
        <v>32.299999999999997</v>
      </c>
      <c r="I2724" s="33">
        <v>79.400000000000006</v>
      </c>
      <c r="J2724" s="33">
        <v>37.159999999999997</v>
      </c>
      <c r="K2724" s="33">
        <v>48.79</v>
      </c>
    </row>
    <row r="2725" spans="1:11" x14ac:dyDescent="0.4">
      <c r="A2725" s="30" t="s">
        <v>8245</v>
      </c>
      <c r="B2725" s="31" t="s">
        <v>8246</v>
      </c>
      <c r="C2725" s="32">
        <v>46156.519791666702</v>
      </c>
      <c r="D2725" s="31" t="s">
        <v>8247</v>
      </c>
      <c r="E2725" s="31" t="s">
        <v>6558</v>
      </c>
      <c r="F2725" s="32">
        <v>46136.458333333299</v>
      </c>
      <c r="G2725" s="33">
        <v>45.6</v>
      </c>
      <c r="H2725" s="33">
        <v>30.1</v>
      </c>
      <c r="I2725" s="33">
        <v>67.5</v>
      </c>
      <c r="J2725" s="33">
        <v>35.32</v>
      </c>
      <c r="K2725" s="33">
        <v>46.74</v>
      </c>
    </row>
    <row r="2726" spans="1:11" x14ac:dyDescent="0.4">
      <c r="A2726" s="30" t="s">
        <v>8248</v>
      </c>
      <c r="B2726" s="31" t="s">
        <v>8249</v>
      </c>
      <c r="C2726" s="32">
        <v>46156.519768518498</v>
      </c>
      <c r="D2726" s="31" t="s">
        <v>8250</v>
      </c>
      <c r="E2726" s="31" t="s">
        <v>6558</v>
      </c>
      <c r="F2726" s="32">
        <v>46136.5</v>
      </c>
      <c r="G2726" s="33">
        <v>45.63</v>
      </c>
      <c r="H2726" s="33">
        <v>30.2</v>
      </c>
      <c r="I2726" s="33">
        <v>66.7</v>
      </c>
      <c r="J2726" s="33">
        <v>35.47</v>
      </c>
      <c r="K2726" s="33">
        <v>46.99</v>
      </c>
    </row>
    <row r="2727" spans="1:11" x14ac:dyDescent="0.4">
      <c r="A2727" s="30" t="s">
        <v>8251</v>
      </c>
      <c r="B2727" s="31" t="s">
        <v>8252</v>
      </c>
      <c r="C2727" s="32">
        <v>46156.519733796304</v>
      </c>
      <c r="D2727" s="31" t="s">
        <v>8253</v>
      </c>
      <c r="E2727" s="31" t="s">
        <v>6558</v>
      </c>
      <c r="F2727" s="32">
        <v>46136.541666666701</v>
      </c>
      <c r="G2727" s="33">
        <v>44.84</v>
      </c>
      <c r="H2727" s="33">
        <v>32.6</v>
      </c>
      <c r="I2727" s="33">
        <v>67.7</v>
      </c>
      <c r="J2727" s="33">
        <v>36.020000000000003</v>
      </c>
      <c r="K2727" s="33">
        <v>46.39</v>
      </c>
    </row>
    <row r="2728" spans="1:11" x14ac:dyDescent="0.4">
      <c r="A2728" s="30" t="s">
        <v>8254</v>
      </c>
      <c r="B2728" s="31" t="s">
        <v>8255</v>
      </c>
      <c r="C2728" s="32">
        <v>46156.519780092603</v>
      </c>
      <c r="D2728" s="31" t="s">
        <v>8256</v>
      </c>
      <c r="E2728" s="31" t="s">
        <v>6558</v>
      </c>
      <c r="F2728" s="32">
        <v>46136.583333333299</v>
      </c>
      <c r="G2728" s="33">
        <v>46.97</v>
      </c>
      <c r="H2728" s="33">
        <v>30.3</v>
      </c>
      <c r="I2728" s="33">
        <v>75.3</v>
      </c>
      <c r="J2728" s="33">
        <v>34.93</v>
      </c>
      <c r="K2728" s="33">
        <v>46.37</v>
      </c>
    </row>
    <row r="2729" spans="1:11" x14ac:dyDescent="0.4">
      <c r="A2729" s="30" t="s">
        <v>8257</v>
      </c>
      <c r="B2729" s="31" t="s">
        <v>8258</v>
      </c>
      <c r="C2729" s="32">
        <v>46156.519722222198</v>
      </c>
      <c r="D2729" s="31" t="s">
        <v>8259</v>
      </c>
      <c r="E2729" s="31" t="s">
        <v>6558</v>
      </c>
      <c r="F2729" s="32">
        <v>46136.625</v>
      </c>
      <c r="G2729" s="33">
        <v>42.61</v>
      </c>
      <c r="H2729" s="33">
        <v>31.1</v>
      </c>
      <c r="I2729" s="33">
        <v>64.400000000000006</v>
      </c>
      <c r="J2729" s="33">
        <v>35.14</v>
      </c>
      <c r="K2729" s="33">
        <v>44.04</v>
      </c>
    </row>
    <row r="2730" spans="1:11" x14ac:dyDescent="0.4">
      <c r="A2730" s="30" t="s">
        <v>8260</v>
      </c>
      <c r="B2730" s="31" t="s">
        <v>8261</v>
      </c>
      <c r="C2730" s="32">
        <v>46156.519733796304</v>
      </c>
      <c r="D2730" s="31" t="s">
        <v>8262</v>
      </c>
      <c r="E2730" s="31" t="s">
        <v>6558</v>
      </c>
      <c r="F2730" s="32">
        <v>46136.666666666701</v>
      </c>
      <c r="G2730" s="33">
        <v>43.66</v>
      </c>
      <c r="H2730" s="33">
        <v>30.9</v>
      </c>
      <c r="I2730" s="33">
        <v>61.6</v>
      </c>
      <c r="J2730" s="33">
        <v>35.4</v>
      </c>
      <c r="K2730" s="33">
        <v>46.82</v>
      </c>
    </row>
    <row r="2731" spans="1:11" x14ac:dyDescent="0.4">
      <c r="A2731" s="30" t="s">
        <v>8263</v>
      </c>
      <c r="B2731" s="31" t="s">
        <v>8264</v>
      </c>
      <c r="C2731" s="32">
        <v>46156.519837963002</v>
      </c>
      <c r="D2731" s="31" t="s">
        <v>8265</v>
      </c>
      <c r="E2731" s="31" t="s">
        <v>6558</v>
      </c>
      <c r="F2731" s="32">
        <v>46136.708333333299</v>
      </c>
      <c r="G2731" s="33">
        <v>49.4</v>
      </c>
      <c r="H2731" s="33">
        <v>29.3</v>
      </c>
      <c r="I2731" s="33">
        <v>69.400000000000006</v>
      </c>
      <c r="J2731" s="33">
        <v>37.24</v>
      </c>
      <c r="K2731" s="33">
        <v>49.79</v>
      </c>
    </row>
    <row r="2732" spans="1:11" x14ac:dyDescent="0.4">
      <c r="A2732" s="30" t="s">
        <v>8266</v>
      </c>
      <c r="B2732" s="31" t="s">
        <v>8267</v>
      </c>
      <c r="C2732" s="32">
        <v>46156.519733796304</v>
      </c>
      <c r="D2732" s="31" t="s">
        <v>8268</v>
      </c>
      <c r="E2732" s="31" t="s">
        <v>6558</v>
      </c>
      <c r="F2732" s="32">
        <v>46136.75</v>
      </c>
      <c r="G2732" s="33">
        <v>49.9</v>
      </c>
      <c r="H2732" s="33">
        <v>28.1</v>
      </c>
      <c r="I2732" s="33">
        <v>71.3</v>
      </c>
      <c r="J2732" s="33">
        <v>32.840000000000003</v>
      </c>
      <c r="K2732" s="33">
        <v>51.86</v>
      </c>
    </row>
    <row r="2733" spans="1:11" x14ac:dyDescent="0.4">
      <c r="A2733" s="30" t="s">
        <v>8269</v>
      </c>
      <c r="B2733" s="31" t="s">
        <v>8270</v>
      </c>
      <c r="C2733" s="32">
        <v>46156.519849536999</v>
      </c>
      <c r="D2733" s="31" t="s">
        <v>8271</v>
      </c>
      <c r="E2733" s="31" t="s">
        <v>6558</v>
      </c>
      <c r="F2733" s="32">
        <v>46136.791666666701</v>
      </c>
      <c r="G2733" s="33">
        <v>46.78</v>
      </c>
      <c r="H2733" s="33">
        <v>27.9</v>
      </c>
      <c r="I2733" s="33">
        <v>67.3</v>
      </c>
      <c r="J2733" s="33">
        <v>32.79</v>
      </c>
      <c r="K2733" s="33">
        <v>50.78</v>
      </c>
    </row>
    <row r="2734" spans="1:11" x14ac:dyDescent="0.4">
      <c r="A2734" s="30" t="s">
        <v>8272</v>
      </c>
      <c r="B2734" s="31" t="s">
        <v>8273</v>
      </c>
      <c r="C2734" s="32">
        <v>46156.519768518498</v>
      </c>
      <c r="D2734" s="31" t="s">
        <v>8274</v>
      </c>
      <c r="E2734" s="31" t="s">
        <v>6558</v>
      </c>
      <c r="F2734" s="32">
        <v>46136.833333333299</v>
      </c>
      <c r="G2734" s="33">
        <v>51.63</v>
      </c>
      <c r="H2734" s="33">
        <v>26.7</v>
      </c>
      <c r="I2734" s="33">
        <v>71.400000000000006</v>
      </c>
      <c r="J2734" s="33">
        <v>32.4</v>
      </c>
      <c r="K2734" s="33">
        <v>53.18</v>
      </c>
    </row>
    <row r="2735" spans="1:11" x14ac:dyDescent="0.4">
      <c r="A2735" s="30" t="s">
        <v>8275</v>
      </c>
      <c r="B2735" s="31" t="s">
        <v>8276</v>
      </c>
      <c r="C2735" s="32">
        <v>46156.519756944399</v>
      </c>
      <c r="D2735" s="31" t="s">
        <v>8277</v>
      </c>
      <c r="E2735" s="31" t="s">
        <v>6558</v>
      </c>
      <c r="F2735" s="32">
        <v>46136.875</v>
      </c>
      <c r="G2735" s="33">
        <v>38.86</v>
      </c>
      <c r="H2735" s="33">
        <v>26</v>
      </c>
      <c r="I2735" s="33">
        <v>60.5</v>
      </c>
      <c r="J2735" s="33">
        <v>29.07</v>
      </c>
      <c r="K2735" s="33">
        <v>36.42</v>
      </c>
    </row>
    <row r="2736" spans="1:11" x14ac:dyDescent="0.4">
      <c r="A2736" s="30" t="s">
        <v>8278</v>
      </c>
      <c r="B2736" s="31" t="s">
        <v>8279</v>
      </c>
      <c r="C2736" s="32">
        <v>46156.519849536999</v>
      </c>
      <c r="D2736" s="31" t="s">
        <v>8280</v>
      </c>
      <c r="E2736" s="31" t="s">
        <v>6558</v>
      </c>
      <c r="F2736" s="32">
        <v>46136.916666666701</v>
      </c>
      <c r="G2736" s="33">
        <v>51.03</v>
      </c>
      <c r="H2736" s="33">
        <v>26.3</v>
      </c>
      <c r="I2736" s="33">
        <v>72.8</v>
      </c>
      <c r="J2736" s="33">
        <v>34.51</v>
      </c>
      <c r="K2736" s="33">
        <v>41.95</v>
      </c>
    </row>
    <row r="2737" spans="1:11" x14ac:dyDescent="0.4">
      <c r="A2737" s="30" t="s">
        <v>8281</v>
      </c>
      <c r="B2737" s="31" t="s">
        <v>8282</v>
      </c>
      <c r="C2737" s="32">
        <v>46156.519814814797</v>
      </c>
      <c r="D2737" s="31" t="s">
        <v>8283</v>
      </c>
      <c r="E2737" s="31" t="s">
        <v>6558</v>
      </c>
      <c r="F2737" s="32">
        <v>46136.958333333299</v>
      </c>
      <c r="G2737" s="33">
        <v>49.7</v>
      </c>
      <c r="H2737" s="33">
        <v>26.2</v>
      </c>
      <c r="I2737" s="33">
        <v>68.2</v>
      </c>
      <c r="J2737" s="33">
        <v>32.44</v>
      </c>
      <c r="K2737" s="33">
        <v>37.29</v>
      </c>
    </row>
    <row r="2738" spans="1:11" x14ac:dyDescent="0.4">
      <c r="A2738" s="30" t="s">
        <v>8284</v>
      </c>
      <c r="B2738" s="31" t="s">
        <v>8285</v>
      </c>
      <c r="C2738" s="32">
        <v>46156.519826388903</v>
      </c>
      <c r="D2738" s="31" t="s">
        <v>8286</v>
      </c>
      <c r="E2738" s="31" t="s">
        <v>6558</v>
      </c>
      <c r="F2738" s="32">
        <v>46137</v>
      </c>
      <c r="G2738" s="33">
        <v>31.22</v>
      </c>
      <c r="H2738" s="33">
        <v>26</v>
      </c>
      <c r="I2738" s="33">
        <v>46</v>
      </c>
      <c r="J2738" s="33">
        <v>28.92</v>
      </c>
      <c r="K2738" s="33">
        <v>32.590000000000003</v>
      </c>
    </row>
    <row r="2739" spans="1:11" x14ac:dyDescent="0.4">
      <c r="A2739" s="30" t="s">
        <v>8287</v>
      </c>
      <c r="B2739" s="31" t="s">
        <v>8288</v>
      </c>
      <c r="C2739" s="32">
        <v>46156.519814814797</v>
      </c>
      <c r="D2739" s="31" t="s">
        <v>8289</v>
      </c>
      <c r="E2739" s="31" t="s">
        <v>6558</v>
      </c>
      <c r="F2739" s="32">
        <v>46137.041666666701</v>
      </c>
      <c r="G2739" s="33">
        <v>30.66</v>
      </c>
      <c r="H2739" s="33">
        <v>25.4</v>
      </c>
      <c r="I2739" s="33">
        <v>51.2</v>
      </c>
      <c r="J2739" s="33">
        <v>28.15</v>
      </c>
      <c r="K2739" s="33">
        <v>31.99</v>
      </c>
    </row>
    <row r="2740" spans="1:11" x14ac:dyDescent="0.4">
      <c r="A2740" s="30" t="s">
        <v>8290</v>
      </c>
      <c r="B2740" s="31" t="s">
        <v>8291</v>
      </c>
      <c r="C2740" s="32">
        <v>46156.519675925898</v>
      </c>
      <c r="D2740" s="31" t="s">
        <v>8292</v>
      </c>
      <c r="E2740" s="31" t="s">
        <v>6558</v>
      </c>
      <c r="F2740" s="32">
        <v>46137.083333333299</v>
      </c>
      <c r="G2740" s="33">
        <v>31.17</v>
      </c>
      <c r="H2740" s="33">
        <v>24.6</v>
      </c>
      <c r="I2740" s="33">
        <v>45.7</v>
      </c>
      <c r="J2740" s="33">
        <v>27.38</v>
      </c>
      <c r="K2740" s="33">
        <v>31.33</v>
      </c>
    </row>
    <row r="2741" spans="1:11" x14ac:dyDescent="0.4">
      <c r="A2741" s="30" t="s">
        <v>8293</v>
      </c>
      <c r="B2741" s="31" t="s">
        <v>8294</v>
      </c>
      <c r="C2741" s="32">
        <v>46156.519780092603</v>
      </c>
      <c r="D2741" s="31" t="s">
        <v>8295</v>
      </c>
      <c r="E2741" s="31" t="s">
        <v>6558</v>
      </c>
      <c r="F2741" s="32">
        <v>46137.125</v>
      </c>
      <c r="G2741" s="33">
        <v>29.37</v>
      </c>
      <c r="H2741" s="33">
        <v>24.5</v>
      </c>
      <c r="I2741" s="33">
        <v>45</v>
      </c>
      <c r="J2741" s="33">
        <v>26.56</v>
      </c>
      <c r="K2741" s="33">
        <v>29.92</v>
      </c>
    </row>
    <row r="2742" spans="1:11" x14ac:dyDescent="0.4">
      <c r="A2742" s="30" t="s">
        <v>8296</v>
      </c>
      <c r="B2742" s="31" t="s">
        <v>8297</v>
      </c>
      <c r="C2742" s="32">
        <v>46156.519699074102</v>
      </c>
      <c r="D2742" s="31" t="s">
        <v>8298</v>
      </c>
      <c r="E2742" s="31" t="s">
        <v>6558</v>
      </c>
      <c r="F2742" s="32">
        <v>46137.166666666701</v>
      </c>
      <c r="G2742" s="33">
        <v>45.84</v>
      </c>
      <c r="H2742" s="33">
        <v>25.5</v>
      </c>
      <c r="I2742" s="33">
        <v>65.3</v>
      </c>
      <c r="J2742" s="33">
        <v>29.67</v>
      </c>
      <c r="K2742" s="33">
        <v>36.619999999999997</v>
      </c>
    </row>
    <row r="2743" spans="1:11" x14ac:dyDescent="0.4">
      <c r="A2743" s="30" t="s">
        <v>8299</v>
      </c>
      <c r="B2743" s="31" t="s">
        <v>8300</v>
      </c>
      <c r="C2743" s="32">
        <v>46156.519722222198</v>
      </c>
      <c r="D2743" s="31" t="s">
        <v>8301</v>
      </c>
      <c r="E2743" s="31" t="s">
        <v>6558</v>
      </c>
      <c r="F2743" s="32">
        <v>46137.208333333299</v>
      </c>
      <c r="G2743" s="33">
        <v>53.24</v>
      </c>
      <c r="H2743" s="33">
        <v>31.5</v>
      </c>
      <c r="I2743" s="33">
        <v>69.900000000000006</v>
      </c>
      <c r="J2743" s="33">
        <v>40.74</v>
      </c>
      <c r="K2743" s="33">
        <v>56.52</v>
      </c>
    </row>
    <row r="2744" spans="1:11" x14ac:dyDescent="0.4">
      <c r="A2744" s="30" t="s">
        <v>8302</v>
      </c>
      <c r="B2744" s="31" t="s">
        <v>8303</v>
      </c>
      <c r="C2744" s="32">
        <v>46156.519756944399</v>
      </c>
      <c r="D2744" s="31" t="s">
        <v>8304</v>
      </c>
      <c r="E2744" s="31" t="s">
        <v>6558</v>
      </c>
      <c r="F2744" s="32">
        <v>46137.25</v>
      </c>
      <c r="G2744" s="33">
        <v>48.83</v>
      </c>
      <c r="H2744" s="33">
        <v>29.7</v>
      </c>
      <c r="I2744" s="33">
        <v>68.8</v>
      </c>
      <c r="J2744" s="33">
        <v>36.46</v>
      </c>
      <c r="K2744" s="33">
        <v>52.23</v>
      </c>
    </row>
    <row r="2745" spans="1:11" x14ac:dyDescent="0.4">
      <c r="A2745" s="30" t="s">
        <v>8305</v>
      </c>
      <c r="B2745" s="31" t="s">
        <v>8306</v>
      </c>
      <c r="C2745" s="32">
        <v>46156.519814814797</v>
      </c>
      <c r="D2745" s="31" t="s">
        <v>8307</v>
      </c>
      <c r="E2745" s="31" t="s">
        <v>6558</v>
      </c>
      <c r="F2745" s="32">
        <v>46137.291666666701</v>
      </c>
      <c r="G2745" s="33">
        <v>48.72</v>
      </c>
      <c r="H2745" s="33">
        <v>33</v>
      </c>
      <c r="I2745" s="33">
        <v>73.3</v>
      </c>
      <c r="J2745" s="33">
        <v>37.979999999999997</v>
      </c>
      <c r="K2745" s="33">
        <v>51.21</v>
      </c>
    </row>
    <row r="2746" spans="1:11" x14ac:dyDescent="0.4">
      <c r="A2746" s="30" t="s">
        <v>8308</v>
      </c>
      <c r="B2746" s="31" t="s">
        <v>8309</v>
      </c>
      <c r="C2746" s="32">
        <v>46156.519849536999</v>
      </c>
      <c r="D2746" s="31" t="s">
        <v>8310</v>
      </c>
      <c r="E2746" s="31" t="s">
        <v>6558</v>
      </c>
      <c r="F2746" s="32">
        <v>46137.333333333299</v>
      </c>
      <c r="G2746" s="33">
        <v>46.83</v>
      </c>
      <c r="H2746" s="33">
        <v>32.799999999999997</v>
      </c>
      <c r="I2746" s="33">
        <v>68.900000000000006</v>
      </c>
      <c r="J2746" s="33">
        <v>37.04</v>
      </c>
      <c r="K2746" s="33">
        <v>48.96</v>
      </c>
    </row>
    <row r="2747" spans="1:11" x14ac:dyDescent="0.4">
      <c r="A2747" s="30" t="s">
        <v>8311</v>
      </c>
      <c r="B2747" s="31" t="s">
        <v>8312</v>
      </c>
      <c r="C2747" s="32">
        <v>46156.519710648201</v>
      </c>
      <c r="D2747" s="31" t="s">
        <v>8313</v>
      </c>
      <c r="E2747" s="31" t="s">
        <v>6558</v>
      </c>
      <c r="F2747" s="32">
        <v>46137.375</v>
      </c>
      <c r="G2747" s="33">
        <v>48.19</v>
      </c>
      <c r="H2747" s="33">
        <v>30.4</v>
      </c>
      <c r="I2747" s="33">
        <v>70.099999999999994</v>
      </c>
      <c r="J2747" s="33">
        <v>35.369999999999997</v>
      </c>
      <c r="K2747" s="33">
        <v>49.61</v>
      </c>
    </row>
    <row r="2748" spans="1:11" x14ac:dyDescent="0.4">
      <c r="A2748" s="30" t="s">
        <v>8314</v>
      </c>
      <c r="B2748" s="31" t="s">
        <v>8315</v>
      </c>
      <c r="C2748" s="32">
        <v>46156.519803240699</v>
      </c>
      <c r="D2748" s="31" t="s">
        <v>8316</v>
      </c>
      <c r="E2748" s="31" t="s">
        <v>6558</v>
      </c>
      <c r="F2748" s="32">
        <v>46137.416666666701</v>
      </c>
      <c r="G2748" s="33">
        <v>46.5</v>
      </c>
      <c r="H2748" s="33">
        <v>28.3</v>
      </c>
      <c r="I2748" s="33">
        <v>71.599999999999994</v>
      </c>
      <c r="J2748" s="33">
        <v>33.630000000000003</v>
      </c>
      <c r="K2748" s="33">
        <v>48.44</v>
      </c>
    </row>
    <row r="2749" spans="1:11" x14ac:dyDescent="0.4">
      <c r="A2749" s="30" t="s">
        <v>8317</v>
      </c>
      <c r="B2749" s="31" t="s">
        <v>8318</v>
      </c>
      <c r="C2749" s="32">
        <v>46156.519745370402</v>
      </c>
      <c r="D2749" s="31" t="s">
        <v>8319</v>
      </c>
      <c r="E2749" s="31" t="s">
        <v>6558</v>
      </c>
      <c r="F2749" s="32">
        <v>46137.458333333299</v>
      </c>
      <c r="G2749" s="33">
        <v>47.16</v>
      </c>
      <c r="H2749" s="33">
        <v>28.2</v>
      </c>
      <c r="I2749" s="33">
        <v>68</v>
      </c>
      <c r="J2749" s="33">
        <v>33.31</v>
      </c>
      <c r="K2749" s="33">
        <v>49.15</v>
      </c>
    </row>
    <row r="2750" spans="1:11" x14ac:dyDescent="0.4">
      <c r="A2750" s="30" t="s">
        <v>8320</v>
      </c>
      <c r="B2750" s="31" t="s">
        <v>8321</v>
      </c>
      <c r="C2750" s="32">
        <v>46156.519826388903</v>
      </c>
      <c r="D2750" s="31" t="s">
        <v>8322</v>
      </c>
      <c r="E2750" s="31" t="s">
        <v>6558</v>
      </c>
      <c r="F2750" s="32">
        <v>46137.5</v>
      </c>
      <c r="G2750" s="33">
        <v>48.2</v>
      </c>
      <c r="H2750" s="33">
        <v>28.5</v>
      </c>
      <c r="I2750" s="33">
        <v>72</v>
      </c>
      <c r="J2750" s="33">
        <v>33.71</v>
      </c>
      <c r="K2750" s="33">
        <v>49.09</v>
      </c>
    </row>
    <row r="2751" spans="1:11" x14ac:dyDescent="0.4">
      <c r="A2751" s="30" t="s">
        <v>8323</v>
      </c>
      <c r="B2751" s="31" t="s">
        <v>8324</v>
      </c>
      <c r="C2751" s="32">
        <v>46156.519699074102</v>
      </c>
      <c r="D2751" s="31" t="s">
        <v>8325</v>
      </c>
      <c r="E2751" s="31" t="s">
        <v>6558</v>
      </c>
      <c r="F2751" s="32">
        <v>46137.541666666701</v>
      </c>
      <c r="G2751" s="33">
        <v>45.89</v>
      </c>
      <c r="H2751" s="33">
        <v>28.6</v>
      </c>
      <c r="I2751" s="33">
        <v>71.900000000000006</v>
      </c>
      <c r="J2751" s="33">
        <v>33.74</v>
      </c>
      <c r="K2751" s="33">
        <v>47.45</v>
      </c>
    </row>
    <row r="2752" spans="1:11" x14ac:dyDescent="0.4">
      <c r="A2752" s="30" t="s">
        <v>8326</v>
      </c>
      <c r="B2752" s="31" t="s">
        <v>8327</v>
      </c>
      <c r="C2752" s="32">
        <v>46156.519826388903</v>
      </c>
      <c r="D2752" s="31" t="s">
        <v>8328</v>
      </c>
      <c r="E2752" s="31" t="s">
        <v>6558</v>
      </c>
      <c r="F2752" s="32">
        <v>46137.583333333299</v>
      </c>
      <c r="G2752" s="33">
        <v>44.82</v>
      </c>
      <c r="H2752" s="33">
        <v>27.8</v>
      </c>
      <c r="I2752" s="33">
        <v>66.8</v>
      </c>
      <c r="J2752" s="33">
        <v>31.93</v>
      </c>
      <c r="K2752" s="33">
        <v>46.17</v>
      </c>
    </row>
    <row r="2753" spans="1:11" x14ac:dyDescent="0.4">
      <c r="A2753" s="30" t="s">
        <v>8329</v>
      </c>
      <c r="B2753" s="31" t="s">
        <v>8330</v>
      </c>
      <c r="C2753" s="32">
        <v>46156.519710648201</v>
      </c>
      <c r="D2753" s="31" t="s">
        <v>8331</v>
      </c>
      <c r="E2753" s="31" t="s">
        <v>6558</v>
      </c>
      <c r="F2753" s="32">
        <v>46137.625</v>
      </c>
      <c r="G2753" s="33">
        <v>43.37</v>
      </c>
      <c r="H2753" s="33">
        <v>26.6</v>
      </c>
      <c r="I2753" s="33">
        <v>67.2</v>
      </c>
      <c r="J2753" s="33">
        <v>30.07</v>
      </c>
      <c r="K2753" s="33">
        <v>42.99</v>
      </c>
    </row>
    <row r="2754" spans="1:11" x14ac:dyDescent="0.4">
      <c r="A2754" s="30" t="s">
        <v>8332</v>
      </c>
      <c r="B2754" s="31" t="s">
        <v>8333</v>
      </c>
      <c r="C2754" s="32">
        <v>46156.519791666702</v>
      </c>
      <c r="D2754" s="31" t="s">
        <v>8334</v>
      </c>
      <c r="E2754" s="31" t="s">
        <v>6558</v>
      </c>
      <c r="F2754" s="32">
        <v>46137.666666666701</v>
      </c>
      <c r="G2754" s="33">
        <v>47.09</v>
      </c>
      <c r="H2754" s="33">
        <v>26.7</v>
      </c>
      <c r="I2754" s="33">
        <v>67.2</v>
      </c>
      <c r="J2754" s="33">
        <v>31.46</v>
      </c>
      <c r="K2754" s="33">
        <v>48.14</v>
      </c>
    </row>
    <row r="2755" spans="1:11" x14ac:dyDescent="0.4">
      <c r="A2755" s="30" t="s">
        <v>8335</v>
      </c>
      <c r="B2755" s="31" t="s">
        <v>8336</v>
      </c>
      <c r="C2755" s="32">
        <v>46156.519768518498</v>
      </c>
      <c r="D2755" s="31" t="s">
        <v>8337</v>
      </c>
      <c r="E2755" s="31" t="s">
        <v>6558</v>
      </c>
      <c r="F2755" s="32">
        <v>46137.708333333299</v>
      </c>
      <c r="G2755" s="33">
        <v>43.38</v>
      </c>
      <c r="H2755" s="33">
        <v>26.2</v>
      </c>
      <c r="I2755" s="33">
        <v>70.5</v>
      </c>
      <c r="J2755" s="33">
        <v>30.21</v>
      </c>
      <c r="K2755" s="33">
        <v>43.64</v>
      </c>
    </row>
    <row r="2756" spans="1:11" x14ac:dyDescent="0.4">
      <c r="A2756" s="30" t="s">
        <v>8338</v>
      </c>
      <c r="B2756" s="31" t="s">
        <v>8339</v>
      </c>
      <c r="C2756" s="32">
        <v>46156.519699074102</v>
      </c>
      <c r="D2756" s="31" t="s">
        <v>8340</v>
      </c>
      <c r="E2756" s="31" t="s">
        <v>6558</v>
      </c>
      <c r="F2756" s="32">
        <v>46137.75</v>
      </c>
      <c r="G2756" s="33">
        <v>48.21</v>
      </c>
      <c r="H2756" s="33">
        <v>26.4</v>
      </c>
      <c r="I2756" s="33">
        <v>71.900000000000006</v>
      </c>
      <c r="J2756" s="33">
        <v>31.98</v>
      </c>
      <c r="K2756" s="33">
        <v>50.21</v>
      </c>
    </row>
    <row r="2757" spans="1:11" x14ac:dyDescent="0.4">
      <c r="A2757" s="30" t="s">
        <v>8341</v>
      </c>
      <c r="B2757" s="31" t="s">
        <v>8342</v>
      </c>
      <c r="C2757" s="32">
        <v>46156.519837963002</v>
      </c>
      <c r="D2757" s="31" t="s">
        <v>8343</v>
      </c>
      <c r="E2757" s="31" t="s">
        <v>6558</v>
      </c>
      <c r="F2757" s="32">
        <v>46137.791666666701</v>
      </c>
      <c r="G2757" s="33">
        <v>46.26</v>
      </c>
      <c r="H2757" s="33">
        <v>26.5</v>
      </c>
      <c r="I2757" s="33">
        <v>69.599999999999994</v>
      </c>
      <c r="J2757" s="33">
        <v>31.64</v>
      </c>
      <c r="K2757" s="33">
        <v>48.24</v>
      </c>
    </row>
    <row r="2758" spans="1:11" x14ac:dyDescent="0.4">
      <c r="A2758" s="30" t="s">
        <v>8344</v>
      </c>
      <c r="B2758" s="31" t="s">
        <v>8345</v>
      </c>
      <c r="C2758" s="32">
        <v>46156.519699074102</v>
      </c>
      <c r="D2758" s="31" t="s">
        <v>8346</v>
      </c>
      <c r="E2758" s="31" t="s">
        <v>6558</v>
      </c>
      <c r="F2758" s="32">
        <v>46137.833333333299</v>
      </c>
      <c r="G2758" s="33">
        <v>54.53</v>
      </c>
      <c r="H2758" s="33">
        <v>26</v>
      </c>
      <c r="I2758" s="33">
        <v>80.3</v>
      </c>
      <c r="J2758" s="33">
        <v>30.95</v>
      </c>
      <c r="K2758" s="33">
        <v>53.99</v>
      </c>
    </row>
    <row r="2759" spans="1:11" x14ac:dyDescent="0.4">
      <c r="A2759" s="30" t="s">
        <v>8347</v>
      </c>
      <c r="B2759" s="31" t="s">
        <v>8348</v>
      </c>
      <c r="C2759" s="32">
        <v>46156.519699074102</v>
      </c>
      <c r="D2759" s="31" t="s">
        <v>8349</v>
      </c>
      <c r="E2759" s="31" t="s">
        <v>6558</v>
      </c>
      <c r="F2759" s="32">
        <v>46137.875</v>
      </c>
      <c r="G2759" s="33">
        <v>37.909999999999997</v>
      </c>
      <c r="H2759" s="33">
        <v>25.8</v>
      </c>
      <c r="I2759" s="33">
        <v>61</v>
      </c>
      <c r="J2759" s="33">
        <v>30.41</v>
      </c>
      <c r="K2759" s="33">
        <v>37.14</v>
      </c>
    </row>
    <row r="2760" spans="1:11" x14ac:dyDescent="0.4">
      <c r="A2760" s="30" t="s">
        <v>8350</v>
      </c>
      <c r="B2760" s="31" t="s">
        <v>8351</v>
      </c>
      <c r="C2760" s="32">
        <v>46156.519791666702</v>
      </c>
      <c r="D2760" s="31" t="s">
        <v>8352</v>
      </c>
      <c r="E2760" s="31" t="s">
        <v>6558</v>
      </c>
      <c r="F2760" s="32">
        <v>46137.916666666701</v>
      </c>
      <c r="G2760" s="33">
        <v>32.1</v>
      </c>
      <c r="H2760" s="33">
        <v>27.8</v>
      </c>
      <c r="I2760" s="33">
        <v>49</v>
      </c>
      <c r="J2760" s="33">
        <v>30.04</v>
      </c>
      <c r="K2760" s="33">
        <v>32.99</v>
      </c>
    </row>
    <row r="2761" spans="1:11" x14ac:dyDescent="0.4">
      <c r="A2761" s="30" t="s">
        <v>8353</v>
      </c>
      <c r="B2761" s="31" t="s">
        <v>8354</v>
      </c>
      <c r="C2761" s="32">
        <v>46156.519699074102</v>
      </c>
      <c r="D2761" s="31" t="s">
        <v>8355</v>
      </c>
      <c r="E2761" s="31" t="s">
        <v>6558</v>
      </c>
      <c r="F2761" s="32">
        <v>46137.958333333299</v>
      </c>
      <c r="G2761" s="33">
        <v>32.06</v>
      </c>
      <c r="H2761" s="33">
        <v>26.1</v>
      </c>
      <c r="I2761" s="33">
        <v>57.6</v>
      </c>
      <c r="J2761" s="33">
        <v>29.1</v>
      </c>
      <c r="K2761" s="33">
        <v>32.24</v>
      </c>
    </row>
    <row r="2762" spans="1:11" x14ac:dyDescent="0.4">
      <c r="A2762" s="30" t="s">
        <v>8356</v>
      </c>
      <c r="B2762" s="31" t="s">
        <v>8357</v>
      </c>
      <c r="C2762" s="32">
        <v>46156.519699074102</v>
      </c>
      <c r="D2762" s="31" t="s">
        <v>8358</v>
      </c>
      <c r="E2762" s="31" t="s">
        <v>6558</v>
      </c>
      <c r="F2762" s="32">
        <v>46138</v>
      </c>
      <c r="G2762" s="33">
        <v>29.81</v>
      </c>
      <c r="H2762" s="33">
        <v>25.9</v>
      </c>
      <c r="I2762" s="33">
        <v>44.6</v>
      </c>
      <c r="J2762" s="33">
        <v>27.96</v>
      </c>
      <c r="K2762" s="33">
        <v>30.61</v>
      </c>
    </row>
    <row r="2763" spans="1:11" x14ac:dyDescent="0.4">
      <c r="A2763" s="30" t="s">
        <v>8359</v>
      </c>
      <c r="B2763" s="31" t="s">
        <v>8360</v>
      </c>
      <c r="C2763" s="32">
        <v>46156.519780092603</v>
      </c>
      <c r="D2763" s="31" t="s">
        <v>8361</v>
      </c>
      <c r="E2763" s="31" t="s">
        <v>6558</v>
      </c>
      <c r="F2763" s="32">
        <v>46138.041666666701</v>
      </c>
      <c r="G2763" s="33">
        <v>31.36</v>
      </c>
      <c r="H2763" s="33">
        <v>26.1</v>
      </c>
      <c r="I2763" s="33">
        <v>41</v>
      </c>
      <c r="J2763" s="33">
        <v>29.28</v>
      </c>
      <c r="K2763" s="33">
        <v>32.51</v>
      </c>
    </row>
    <row r="2764" spans="1:11" x14ac:dyDescent="0.4">
      <c r="A2764" s="30" t="s">
        <v>8362</v>
      </c>
      <c r="B2764" s="31" t="s">
        <v>8363</v>
      </c>
      <c r="C2764" s="32">
        <v>46156.519687499997</v>
      </c>
      <c r="D2764" s="31" t="s">
        <v>8364</v>
      </c>
      <c r="E2764" s="31" t="s">
        <v>6558</v>
      </c>
      <c r="F2764" s="32">
        <v>46138.083333333299</v>
      </c>
      <c r="G2764" s="33">
        <v>37.83</v>
      </c>
      <c r="H2764" s="33">
        <v>26.8</v>
      </c>
      <c r="I2764" s="33">
        <v>48.8</v>
      </c>
      <c r="J2764" s="33">
        <v>33.68</v>
      </c>
      <c r="K2764" s="33">
        <v>39</v>
      </c>
    </row>
    <row r="2765" spans="1:11" x14ac:dyDescent="0.4">
      <c r="A2765" s="30" t="s">
        <v>8365</v>
      </c>
      <c r="B2765" s="31" t="s">
        <v>8366</v>
      </c>
      <c r="C2765" s="32">
        <v>46156.519745370402</v>
      </c>
      <c r="D2765" s="31" t="s">
        <v>8367</v>
      </c>
      <c r="E2765" s="31" t="s">
        <v>6558</v>
      </c>
      <c r="F2765" s="32">
        <v>46138.125</v>
      </c>
      <c r="G2765" s="33">
        <v>33.659999999999997</v>
      </c>
      <c r="H2765" s="33">
        <v>25.1</v>
      </c>
      <c r="I2765" s="33">
        <v>47.1</v>
      </c>
      <c r="J2765" s="33">
        <v>29.63</v>
      </c>
      <c r="K2765" s="33">
        <v>34.64</v>
      </c>
    </row>
    <row r="2766" spans="1:11" x14ac:dyDescent="0.4">
      <c r="A2766" s="30" t="s">
        <v>8368</v>
      </c>
      <c r="B2766" s="31" t="s">
        <v>8369</v>
      </c>
      <c r="C2766" s="32">
        <v>46156.519722222198</v>
      </c>
      <c r="D2766" s="31" t="s">
        <v>8370</v>
      </c>
      <c r="E2766" s="31" t="s">
        <v>6558</v>
      </c>
      <c r="F2766" s="32">
        <v>46138.166666666701</v>
      </c>
      <c r="G2766" s="33">
        <v>40.35</v>
      </c>
      <c r="H2766" s="33">
        <v>27.4</v>
      </c>
      <c r="I2766" s="33">
        <v>61.4</v>
      </c>
      <c r="J2766" s="33">
        <v>32.71</v>
      </c>
      <c r="K2766" s="33">
        <v>39.4</v>
      </c>
    </row>
    <row r="2767" spans="1:11" x14ac:dyDescent="0.4">
      <c r="A2767" s="30" t="s">
        <v>8371</v>
      </c>
      <c r="B2767" s="31" t="s">
        <v>8372</v>
      </c>
      <c r="C2767" s="32">
        <v>46156.519756944399</v>
      </c>
      <c r="D2767" s="31" t="s">
        <v>8373</v>
      </c>
      <c r="E2767" s="31" t="s">
        <v>6558</v>
      </c>
      <c r="F2767" s="32">
        <v>46138.208333333299</v>
      </c>
      <c r="G2767" s="33">
        <v>55.46</v>
      </c>
      <c r="H2767" s="33">
        <v>29.3</v>
      </c>
      <c r="I2767" s="33">
        <v>81.400000000000006</v>
      </c>
      <c r="J2767" s="33">
        <v>40.4</v>
      </c>
      <c r="K2767" s="33">
        <v>54.88</v>
      </c>
    </row>
    <row r="2768" spans="1:11" x14ac:dyDescent="0.4">
      <c r="A2768" s="30" t="s">
        <v>8374</v>
      </c>
      <c r="B2768" s="31" t="s">
        <v>8375</v>
      </c>
      <c r="C2768" s="32">
        <v>46156.519791666702</v>
      </c>
      <c r="D2768" s="31" t="s">
        <v>8376</v>
      </c>
      <c r="E2768" s="31" t="s">
        <v>6558</v>
      </c>
      <c r="F2768" s="32">
        <v>46138.25</v>
      </c>
      <c r="G2768" s="33">
        <v>46.98</v>
      </c>
      <c r="H2768" s="33">
        <v>28.2</v>
      </c>
      <c r="I2768" s="33">
        <v>75.8</v>
      </c>
      <c r="J2768" s="33">
        <v>33.93</v>
      </c>
      <c r="K2768" s="33">
        <v>48.12</v>
      </c>
    </row>
    <row r="2769" spans="1:11" x14ac:dyDescent="0.4">
      <c r="A2769" s="30" t="s">
        <v>8377</v>
      </c>
      <c r="B2769" s="31" t="s">
        <v>8378</v>
      </c>
      <c r="C2769" s="32">
        <v>46156.519814814797</v>
      </c>
      <c r="D2769" s="31" t="s">
        <v>8379</v>
      </c>
      <c r="E2769" s="31" t="s">
        <v>6558</v>
      </c>
      <c r="F2769" s="32">
        <v>46138.291666666701</v>
      </c>
      <c r="G2769" s="33">
        <v>45.76</v>
      </c>
      <c r="H2769" s="33">
        <v>27.4</v>
      </c>
      <c r="I2769" s="33">
        <v>67.2</v>
      </c>
      <c r="J2769" s="33">
        <v>34.21</v>
      </c>
      <c r="K2769" s="33">
        <v>47.68</v>
      </c>
    </row>
    <row r="2770" spans="1:11" x14ac:dyDescent="0.4">
      <c r="A2770" s="30" t="s">
        <v>8380</v>
      </c>
      <c r="B2770" s="31" t="s">
        <v>8381</v>
      </c>
      <c r="C2770" s="32">
        <v>46156.519675925898</v>
      </c>
      <c r="D2770" s="31" t="s">
        <v>8382</v>
      </c>
      <c r="E2770" s="31" t="s">
        <v>6558</v>
      </c>
      <c r="F2770" s="32">
        <v>46138.333333333299</v>
      </c>
      <c r="G2770" s="33">
        <v>43.52</v>
      </c>
      <c r="H2770" s="33">
        <v>28.9</v>
      </c>
      <c r="I2770" s="33">
        <v>72.3</v>
      </c>
      <c r="J2770" s="33">
        <v>33.4</v>
      </c>
      <c r="K2770" s="33">
        <v>44.62</v>
      </c>
    </row>
    <row r="2771" spans="1:11" x14ac:dyDescent="0.4">
      <c r="A2771" s="30" t="s">
        <v>8383</v>
      </c>
      <c r="B2771" s="31" t="s">
        <v>8384</v>
      </c>
      <c r="C2771" s="32">
        <v>46156.519756944399</v>
      </c>
      <c r="D2771" s="31" t="s">
        <v>8385</v>
      </c>
      <c r="E2771" s="31" t="s">
        <v>6558</v>
      </c>
      <c r="F2771" s="32">
        <v>46138.375</v>
      </c>
      <c r="G2771" s="33">
        <v>42.01</v>
      </c>
      <c r="H2771" s="33">
        <v>30</v>
      </c>
      <c r="I2771" s="33">
        <v>64.3</v>
      </c>
      <c r="J2771" s="33">
        <v>34.61</v>
      </c>
      <c r="K2771" s="33">
        <v>44.67</v>
      </c>
    </row>
    <row r="2772" spans="1:11" x14ac:dyDescent="0.4">
      <c r="A2772" s="30" t="s">
        <v>8386</v>
      </c>
      <c r="B2772" s="31" t="s">
        <v>8387</v>
      </c>
      <c r="C2772" s="32">
        <v>46156.519710648201</v>
      </c>
      <c r="D2772" s="31" t="s">
        <v>8388</v>
      </c>
      <c r="E2772" s="31" t="s">
        <v>6558</v>
      </c>
      <c r="F2772" s="32">
        <v>46138.416666666701</v>
      </c>
      <c r="G2772" s="33">
        <v>46.18</v>
      </c>
      <c r="H2772" s="33">
        <v>30.9</v>
      </c>
      <c r="I2772" s="33">
        <v>72.8</v>
      </c>
      <c r="J2772" s="33">
        <v>35.799999999999997</v>
      </c>
      <c r="K2772" s="33">
        <v>48.09</v>
      </c>
    </row>
    <row r="2773" spans="1:11" x14ac:dyDescent="0.4">
      <c r="A2773" s="30" t="s">
        <v>8389</v>
      </c>
      <c r="B2773" s="31" t="s">
        <v>8390</v>
      </c>
      <c r="C2773" s="32">
        <v>46156.519675925898</v>
      </c>
      <c r="D2773" s="31" t="s">
        <v>8391</v>
      </c>
      <c r="E2773" s="31" t="s">
        <v>6558</v>
      </c>
      <c r="F2773" s="32">
        <v>46138.458333333299</v>
      </c>
      <c r="G2773" s="33">
        <v>43.76</v>
      </c>
      <c r="H2773" s="33">
        <v>29.7</v>
      </c>
      <c r="I2773" s="33">
        <v>68.7</v>
      </c>
      <c r="J2773" s="33">
        <v>33.28</v>
      </c>
      <c r="K2773" s="33">
        <v>44.13</v>
      </c>
    </row>
    <row r="2774" spans="1:11" x14ac:dyDescent="0.4">
      <c r="A2774" s="30" t="s">
        <v>8392</v>
      </c>
      <c r="B2774" s="31" t="s">
        <v>8393</v>
      </c>
      <c r="C2774" s="32">
        <v>46156.519768518498</v>
      </c>
      <c r="D2774" s="31" t="s">
        <v>8394</v>
      </c>
      <c r="E2774" s="31" t="s">
        <v>6558</v>
      </c>
      <c r="F2774" s="32">
        <v>46138.5</v>
      </c>
      <c r="G2774" s="33">
        <v>45.43</v>
      </c>
      <c r="H2774" s="33">
        <v>28.8</v>
      </c>
      <c r="I2774" s="33">
        <v>66.3</v>
      </c>
      <c r="J2774" s="33">
        <v>32.880000000000003</v>
      </c>
      <c r="K2774" s="33">
        <v>46.23</v>
      </c>
    </row>
    <row r="2775" spans="1:11" x14ac:dyDescent="0.4">
      <c r="A2775" s="30" t="s">
        <v>8395</v>
      </c>
      <c r="B2775" s="31" t="s">
        <v>8396</v>
      </c>
      <c r="C2775" s="32">
        <v>46156.519780092603</v>
      </c>
      <c r="D2775" s="31" t="s">
        <v>8397</v>
      </c>
      <c r="E2775" s="31" t="s">
        <v>6558</v>
      </c>
      <c r="F2775" s="32">
        <v>46138.541666666701</v>
      </c>
      <c r="G2775" s="33">
        <v>45.19</v>
      </c>
      <c r="H2775" s="33">
        <v>28.4</v>
      </c>
      <c r="I2775" s="33">
        <v>67</v>
      </c>
      <c r="J2775" s="33">
        <v>33.04</v>
      </c>
      <c r="K2775" s="33">
        <v>47.39</v>
      </c>
    </row>
    <row r="2776" spans="1:11" x14ac:dyDescent="0.4">
      <c r="A2776" s="30" t="s">
        <v>8398</v>
      </c>
      <c r="B2776" s="31" t="s">
        <v>8399</v>
      </c>
      <c r="C2776" s="32">
        <v>46156.519803240699</v>
      </c>
      <c r="D2776" s="31" t="s">
        <v>8400</v>
      </c>
      <c r="E2776" s="31" t="s">
        <v>6558</v>
      </c>
      <c r="F2776" s="32">
        <v>46138.583333333299</v>
      </c>
      <c r="G2776" s="33">
        <v>42.18</v>
      </c>
      <c r="H2776" s="33">
        <v>27.9</v>
      </c>
      <c r="I2776" s="33">
        <v>61.5</v>
      </c>
      <c r="J2776" s="33">
        <v>31.42</v>
      </c>
      <c r="K2776" s="33">
        <v>43.7</v>
      </c>
    </row>
    <row r="2777" spans="1:11" x14ac:dyDescent="0.4">
      <c r="A2777" s="30" t="s">
        <v>8401</v>
      </c>
      <c r="B2777" s="31" t="s">
        <v>8402</v>
      </c>
      <c r="C2777" s="32">
        <v>46156.519699074102</v>
      </c>
      <c r="D2777" s="31" t="s">
        <v>8403</v>
      </c>
      <c r="E2777" s="31" t="s">
        <v>6558</v>
      </c>
      <c r="F2777" s="32">
        <v>46138.625</v>
      </c>
      <c r="G2777" s="33">
        <v>45.8</v>
      </c>
      <c r="H2777" s="33">
        <v>28.1</v>
      </c>
      <c r="I2777" s="33">
        <v>64.900000000000006</v>
      </c>
      <c r="J2777" s="33">
        <v>34.65</v>
      </c>
      <c r="K2777" s="33">
        <v>46.55</v>
      </c>
    </row>
    <row r="2778" spans="1:11" x14ac:dyDescent="0.4">
      <c r="A2778" s="30" t="s">
        <v>8404</v>
      </c>
      <c r="B2778" s="31" t="s">
        <v>8405</v>
      </c>
      <c r="C2778" s="32">
        <v>46156.519791666702</v>
      </c>
      <c r="D2778" s="31" t="s">
        <v>8406</v>
      </c>
      <c r="E2778" s="31" t="s">
        <v>6558</v>
      </c>
      <c r="F2778" s="32">
        <v>46138.666666666701</v>
      </c>
      <c r="G2778" s="33">
        <v>45.25</v>
      </c>
      <c r="H2778" s="33">
        <v>27.9</v>
      </c>
      <c r="I2778" s="33">
        <v>64.400000000000006</v>
      </c>
      <c r="J2778" s="33">
        <v>33.700000000000003</v>
      </c>
      <c r="K2778" s="33">
        <v>46.66</v>
      </c>
    </row>
    <row r="2779" spans="1:11" x14ac:dyDescent="0.4">
      <c r="A2779" s="30" t="s">
        <v>8407</v>
      </c>
      <c r="B2779" s="31" t="s">
        <v>8408</v>
      </c>
      <c r="C2779" s="32">
        <v>46156.519780092603</v>
      </c>
      <c r="D2779" s="31" t="s">
        <v>8409</v>
      </c>
      <c r="E2779" s="31" t="s">
        <v>6558</v>
      </c>
      <c r="F2779" s="32">
        <v>46138.708333333299</v>
      </c>
      <c r="G2779" s="33">
        <v>49</v>
      </c>
      <c r="H2779" s="33">
        <v>27.3</v>
      </c>
      <c r="I2779" s="33">
        <v>69.2</v>
      </c>
      <c r="J2779" s="33">
        <v>32.82</v>
      </c>
      <c r="K2779" s="33">
        <v>49.91</v>
      </c>
    </row>
    <row r="2780" spans="1:11" x14ac:dyDescent="0.4">
      <c r="A2780" s="30" t="s">
        <v>8410</v>
      </c>
      <c r="B2780" s="31" t="s">
        <v>8411</v>
      </c>
      <c r="C2780" s="32">
        <v>46156.519814814797</v>
      </c>
      <c r="D2780" s="31" t="s">
        <v>8412</v>
      </c>
      <c r="E2780" s="31" t="s">
        <v>6558</v>
      </c>
      <c r="F2780" s="32">
        <v>46138.75</v>
      </c>
      <c r="G2780" s="33">
        <v>45.93</v>
      </c>
      <c r="H2780" s="33">
        <v>27.2</v>
      </c>
      <c r="I2780" s="33">
        <v>65.2</v>
      </c>
      <c r="J2780" s="33">
        <v>32.5</v>
      </c>
      <c r="K2780" s="33">
        <v>48.84</v>
      </c>
    </row>
    <row r="2781" spans="1:11" x14ac:dyDescent="0.4">
      <c r="A2781" s="30" t="s">
        <v>8413</v>
      </c>
      <c r="B2781" s="31" t="s">
        <v>8414</v>
      </c>
      <c r="C2781" s="32">
        <v>46156.519756944399</v>
      </c>
      <c r="D2781" s="31" t="s">
        <v>8415</v>
      </c>
      <c r="E2781" s="31" t="s">
        <v>6558</v>
      </c>
      <c r="F2781" s="32">
        <v>46138.791666666701</v>
      </c>
      <c r="G2781" s="33">
        <v>49.64</v>
      </c>
      <c r="H2781" s="33">
        <v>27.2</v>
      </c>
      <c r="I2781" s="33">
        <v>68.2</v>
      </c>
      <c r="J2781" s="33">
        <v>33.409999999999997</v>
      </c>
      <c r="K2781" s="33">
        <v>53.8</v>
      </c>
    </row>
    <row r="2782" spans="1:11" x14ac:dyDescent="0.4">
      <c r="A2782" s="30" t="s">
        <v>8416</v>
      </c>
      <c r="B2782" s="31" t="s">
        <v>8417</v>
      </c>
      <c r="C2782" s="32">
        <v>46156.519733796304</v>
      </c>
      <c r="D2782" s="31" t="s">
        <v>8418</v>
      </c>
      <c r="E2782" s="31" t="s">
        <v>6558</v>
      </c>
      <c r="F2782" s="32">
        <v>46138.833333333299</v>
      </c>
      <c r="G2782" s="33">
        <v>49.28</v>
      </c>
      <c r="H2782" s="33">
        <v>25.6</v>
      </c>
      <c r="I2782" s="33">
        <v>66.3</v>
      </c>
      <c r="J2782" s="33">
        <v>31.96</v>
      </c>
      <c r="K2782" s="33">
        <v>50.93</v>
      </c>
    </row>
    <row r="2783" spans="1:11" x14ac:dyDescent="0.4">
      <c r="A2783" s="30" t="s">
        <v>8419</v>
      </c>
      <c r="B2783" s="31" t="s">
        <v>8420</v>
      </c>
      <c r="C2783" s="32">
        <v>46156.519768518498</v>
      </c>
      <c r="D2783" s="31" t="s">
        <v>8421</v>
      </c>
      <c r="E2783" s="31" t="s">
        <v>6558</v>
      </c>
      <c r="F2783" s="32">
        <v>46138.875</v>
      </c>
      <c r="G2783" s="33">
        <v>37.25</v>
      </c>
      <c r="H2783" s="33">
        <v>24.6</v>
      </c>
      <c r="I2783" s="33">
        <v>61.7</v>
      </c>
      <c r="J2783" s="33">
        <v>27.69</v>
      </c>
      <c r="K2783" s="33">
        <v>35.22</v>
      </c>
    </row>
    <row r="2784" spans="1:11" x14ac:dyDescent="0.4">
      <c r="A2784" s="30" t="s">
        <v>8422</v>
      </c>
      <c r="B2784" s="31" t="s">
        <v>8423</v>
      </c>
      <c r="C2784" s="32">
        <v>46156.519837963002</v>
      </c>
      <c r="D2784" s="31" t="s">
        <v>8424</v>
      </c>
      <c r="E2784" s="31" t="s">
        <v>6558</v>
      </c>
      <c r="F2784" s="32">
        <v>46138.916666666701</v>
      </c>
      <c r="G2784" s="33">
        <v>32.31</v>
      </c>
      <c r="H2784" s="33">
        <v>25</v>
      </c>
      <c r="I2784" s="33">
        <v>55.9</v>
      </c>
      <c r="J2784" s="33">
        <v>27.34</v>
      </c>
      <c r="K2784" s="33">
        <v>31.16</v>
      </c>
    </row>
    <row r="2785" spans="1:11" x14ac:dyDescent="0.4">
      <c r="A2785" s="30" t="s">
        <v>8425</v>
      </c>
      <c r="B2785" s="31" t="s">
        <v>8426</v>
      </c>
      <c r="C2785" s="32">
        <v>46156.519837963002</v>
      </c>
      <c r="D2785" s="31" t="s">
        <v>8427</v>
      </c>
      <c r="E2785" s="31" t="s">
        <v>6558</v>
      </c>
      <c r="F2785" s="32">
        <v>46138.958333333299</v>
      </c>
      <c r="G2785" s="33">
        <v>31.94</v>
      </c>
      <c r="H2785" s="33">
        <v>24.6</v>
      </c>
      <c r="I2785" s="33">
        <v>56.7</v>
      </c>
      <c r="J2785" s="33">
        <v>26.81</v>
      </c>
      <c r="K2785" s="33">
        <v>30.14</v>
      </c>
    </row>
    <row r="2786" spans="1:11" x14ac:dyDescent="0.4">
      <c r="A2786" s="30" t="s">
        <v>8428</v>
      </c>
      <c r="B2786" s="31" t="s">
        <v>8429</v>
      </c>
      <c r="C2786" s="32">
        <v>46156.519756944399</v>
      </c>
      <c r="D2786" s="31" t="s">
        <v>8430</v>
      </c>
      <c r="E2786" s="31" t="s">
        <v>6558</v>
      </c>
      <c r="F2786" s="32">
        <v>46139</v>
      </c>
      <c r="G2786" s="33">
        <v>29.29</v>
      </c>
      <c r="H2786" s="33">
        <v>25.2</v>
      </c>
      <c r="I2786" s="33">
        <v>46.5</v>
      </c>
      <c r="J2786" s="33">
        <v>27.01</v>
      </c>
      <c r="K2786" s="33">
        <v>30.32</v>
      </c>
    </row>
    <row r="2787" spans="1:11" x14ac:dyDescent="0.4">
      <c r="A2787" s="30" t="s">
        <v>8431</v>
      </c>
      <c r="B2787" s="31" t="s">
        <v>8432</v>
      </c>
      <c r="C2787" s="32">
        <v>46156.519733796304</v>
      </c>
      <c r="D2787" s="31" t="s">
        <v>8433</v>
      </c>
      <c r="E2787" s="31" t="s">
        <v>6558</v>
      </c>
      <c r="F2787" s="32">
        <v>46139.041666666701</v>
      </c>
      <c r="G2787" s="33">
        <v>27.94</v>
      </c>
      <c r="H2787" s="33">
        <v>24.2</v>
      </c>
      <c r="I2787" s="33">
        <v>44.4</v>
      </c>
      <c r="J2787" s="33">
        <v>25.69</v>
      </c>
      <c r="K2787" s="33">
        <v>28.14</v>
      </c>
    </row>
    <row r="2788" spans="1:11" x14ac:dyDescent="0.4">
      <c r="A2788" s="30" t="s">
        <v>8434</v>
      </c>
      <c r="B2788" s="31" t="s">
        <v>8435</v>
      </c>
      <c r="C2788" s="32">
        <v>46156.519699074102</v>
      </c>
      <c r="D2788" s="31" t="s">
        <v>8436</v>
      </c>
      <c r="E2788" s="31" t="s">
        <v>6558</v>
      </c>
      <c r="F2788" s="32">
        <v>46139.083333333299</v>
      </c>
      <c r="G2788" s="33">
        <v>27.06</v>
      </c>
      <c r="H2788" s="33">
        <v>23.9</v>
      </c>
      <c r="I2788" s="33">
        <v>48.1</v>
      </c>
      <c r="J2788" s="33">
        <v>25.34</v>
      </c>
      <c r="K2788" s="33">
        <v>27.4</v>
      </c>
    </row>
    <row r="2789" spans="1:11" x14ac:dyDescent="0.4">
      <c r="A2789" s="30" t="s">
        <v>8437</v>
      </c>
      <c r="B2789" s="31" t="s">
        <v>8438</v>
      </c>
      <c r="C2789" s="32">
        <v>46156.519803240699</v>
      </c>
      <c r="D2789" s="31" t="s">
        <v>8439</v>
      </c>
      <c r="E2789" s="31" t="s">
        <v>6558</v>
      </c>
      <c r="F2789" s="32">
        <v>46139.125</v>
      </c>
      <c r="G2789" s="33">
        <v>29.68</v>
      </c>
      <c r="H2789" s="33">
        <v>24</v>
      </c>
      <c r="I2789" s="33">
        <v>52.8</v>
      </c>
      <c r="J2789" s="33">
        <v>25.68</v>
      </c>
      <c r="K2789" s="33">
        <v>28.27</v>
      </c>
    </row>
    <row r="2790" spans="1:11" x14ac:dyDescent="0.4">
      <c r="A2790" s="30" t="s">
        <v>8440</v>
      </c>
      <c r="B2790" s="31" t="s">
        <v>8441</v>
      </c>
      <c r="C2790" s="32">
        <v>46156.519849536999</v>
      </c>
      <c r="D2790" s="31" t="s">
        <v>8442</v>
      </c>
      <c r="E2790" s="31" t="s">
        <v>6558</v>
      </c>
      <c r="F2790" s="32">
        <v>46139.166666666701</v>
      </c>
      <c r="G2790" s="33">
        <v>44.19</v>
      </c>
      <c r="H2790" s="33">
        <v>24.5</v>
      </c>
      <c r="I2790" s="33">
        <v>62.4</v>
      </c>
      <c r="J2790" s="33">
        <v>29.75</v>
      </c>
      <c r="K2790" s="33">
        <v>36.729999999999997</v>
      </c>
    </row>
    <row r="2791" spans="1:11" x14ac:dyDescent="0.4">
      <c r="A2791" s="30" t="s">
        <v>8443</v>
      </c>
      <c r="B2791" s="31" t="s">
        <v>8444</v>
      </c>
      <c r="C2791" s="32">
        <v>46156.519745370402</v>
      </c>
      <c r="D2791" s="31" t="s">
        <v>8445</v>
      </c>
      <c r="E2791" s="31" t="s">
        <v>6558</v>
      </c>
      <c r="F2791" s="32">
        <v>46139.208333333299</v>
      </c>
      <c r="G2791" s="33">
        <v>54.97</v>
      </c>
      <c r="H2791" s="33">
        <v>33.9</v>
      </c>
      <c r="I2791" s="33">
        <v>79.599999999999994</v>
      </c>
      <c r="J2791" s="33">
        <v>42.27</v>
      </c>
      <c r="K2791" s="33">
        <v>56.29</v>
      </c>
    </row>
    <row r="2792" spans="1:11" x14ac:dyDescent="0.4">
      <c r="A2792" s="30" t="s">
        <v>8446</v>
      </c>
      <c r="B2792" s="31" t="s">
        <v>8447</v>
      </c>
      <c r="C2792" s="32">
        <v>46156.519803240699</v>
      </c>
      <c r="D2792" s="31" t="s">
        <v>8448</v>
      </c>
      <c r="E2792" s="31" t="s">
        <v>6558</v>
      </c>
      <c r="F2792" s="32">
        <v>46139.25</v>
      </c>
      <c r="G2792" s="33">
        <v>49.2</v>
      </c>
      <c r="H2792" s="33">
        <v>33.5</v>
      </c>
      <c r="I2792" s="33">
        <v>68.400000000000006</v>
      </c>
      <c r="J2792" s="33">
        <v>40.22</v>
      </c>
      <c r="K2792" s="33">
        <v>52.31</v>
      </c>
    </row>
    <row r="2793" spans="1:11" x14ac:dyDescent="0.4">
      <c r="A2793" s="30" t="s">
        <v>8449</v>
      </c>
      <c r="B2793" s="31" t="s">
        <v>8450</v>
      </c>
      <c r="C2793" s="32">
        <v>46156.519849536999</v>
      </c>
      <c r="D2793" s="31" t="s">
        <v>8451</v>
      </c>
      <c r="E2793" s="31" t="s">
        <v>6558</v>
      </c>
      <c r="F2793" s="32">
        <v>46139.291666666701</v>
      </c>
      <c r="G2793" s="33">
        <v>49.03</v>
      </c>
      <c r="H2793" s="33">
        <v>37.200000000000003</v>
      </c>
      <c r="I2793" s="33">
        <v>69.8</v>
      </c>
      <c r="J2793" s="33">
        <v>41.35</v>
      </c>
      <c r="K2793" s="33">
        <v>51.89</v>
      </c>
    </row>
    <row r="2794" spans="1:11" x14ac:dyDescent="0.4">
      <c r="A2794" s="30" t="s">
        <v>8452</v>
      </c>
      <c r="B2794" s="31" t="s">
        <v>8453</v>
      </c>
      <c r="C2794" s="32">
        <v>46156.519675925898</v>
      </c>
      <c r="D2794" s="31" t="s">
        <v>8454</v>
      </c>
      <c r="E2794" s="31" t="s">
        <v>6558</v>
      </c>
      <c r="F2794" s="32">
        <v>46139.333333333299</v>
      </c>
      <c r="G2794" s="33">
        <v>51.68</v>
      </c>
      <c r="H2794" s="33">
        <v>33.9</v>
      </c>
      <c r="I2794" s="33">
        <v>80.900000000000006</v>
      </c>
      <c r="J2794" s="33">
        <v>40.5</v>
      </c>
      <c r="K2794" s="33">
        <v>52.09</v>
      </c>
    </row>
    <row r="2795" spans="1:11" x14ac:dyDescent="0.4">
      <c r="A2795" s="30" t="s">
        <v>8455</v>
      </c>
      <c r="B2795" s="31" t="s">
        <v>8456</v>
      </c>
      <c r="C2795" s="32">
        <v>46156.519803240699</v>
      </c>
      <c r="D2795" s="31" t="s">
        <v>8457</v>
      </c>
      <c r="E2795" s="31" t="s">
        <v>6558</v>
      </c>
      <c r="F2795" s="32">
        <v>46139.375</v>
      </c>
      <c r="G2795" s="33">
        <v>48.33</v>
      </c>
      <c r="H2795" s="33">
        <v>31.4</v>
      </c>
      <c r="I2795" s="33">
        <v>71.900000000000006</v>
      </c>
      <c r="J2795" s="33">
        <v>37.08</v>
      </c>
      <c r="K2795" s="33">
        <v>48.93</v>
      </c>
    </row>
    <row r="2796" spans="1:11" x14ac:dyDescent="0.4">
      <c r="A2796" s="30" t="s">
        <v>8458</v>
      </c>
      <c r="B2796" s="31" t="s">
        <v>8459</v>
      </c>
      <c r="C2796" s="32">
        <v>46156.519710648201</v>
      </c>
      <c r="D2796" s="31" t="s">
        <v>8460</v>
      </c>
      <c r="E2796" s="31" t="s">
        <v>6558</v>
      </c>
      <c r="F2796" s="32">
        <v>46139.416666666701</v>
      </c>
      <c r="G2796" s="33">
        <v>45.48</v>
      </c>
      <c r="H2796" s="33">
        <v>31</v>
      </c>
      <c r="I2796" s="33">
        <v>67</v>
      </c>
      <c r="J2796" s="33">
        <v>36.46</v>
      </c>
      <c r="K2796" s="33">
        <v>47.06</v>
      </c>
    </row>
    <row r="2797" spans="1:11" x14ac:dyDescent="0.4">
      <c r="A2797" s="30" t="s">
        <v>8461</v>
      </c>
      <c r="B2797" s="31" t="s">
        <v>8462</v>
      </c>
      <c r="C2797" s="32">
        <v>46156.519780092603</v>
      </c>
      <c r="D2797" s="31" t="s">
        <v>8463</v>
      </c>
      <c r="E2797" s="31" t="s">
        <v>6558</v>
      </c>
      <c r="F2797" s="32">
        <v>46139.458333333299</v>
      </c>
      <c r="G2797" s="33">
        <v>47.62</v>
      </c>
      <c r="H2797" s="33">
        <v>32.1</v>
      </c>
      <c r="I2797" s="33">
        <v>69.599999999999994</v>
      </c>
      <c r="J2797" s="33">
        <v>39.36</v>
      </c>
      <c r="K2797" s="33">
        <v>49.82</v>
      </c>
    </row>
    <row r="2798" spans="1:11" x14ac:dyDescent="0.4">
      <c r="A2798" s="30" t="s">
        <v>8464</v>
      </c>
      <c r="B2798" s="31" t="s">
        <v>8465</v>
      </c>
      <c r="C2798" s="32">
        <v>46156.519756944399</v>
      </c>
      <c r="D2798" s="31" t="s">
        <v>8466</v>
      </c>
      <c r="E2798" s="31" t="s">
        <v>6558</v>
      </c>
      <c r="F2798" s="32">
        <v>46139.5</v>
      </c>
      <c r="G2798" s="33">
        <v>49.18</v>
      </c>
      <c r="H2798" s="33">
        <v>31.7</v>
      </c>
      <c r="I2798" s="33">
        <v>67</v>
      </c>
      <c r="J2798" s="33">
        <v>37.380000000000003</v>
      </c>
      <c r="K2798" s="33">
        <v>51.28</v>
      </c>
    </row>
    <row r="2799" spans="1:11" x14ac:dyDescent="0.4">
      <c r="A2799" s="30" t="s">
        <v>8467</v>
      </c>
      <c r="B2799" s="31" t="s">
        <v>8468</v>
      </c>
      <c r="C2799" s="32">
        <v>46156.519710648201</v>
      </c>
      <c r="D2799" s="31" t="s">
        <v>8469</v>
      </c>
      <c r="E2799" s="31" t="s">
        <v>6558</v>
      </c>
      <c r="F2799" s="32">
        <v>46139.541666666701</v>
      </c>
      <c r="G2799" s="33">
        <v>48.51</v>
      </c>
      <c r="H2799" s="33">
        <v>32.1</v>
      </c>
      <c r="I2799" s="33">
        <v>68.599999999999994</v>
      </c>
      <c r="J2799" s="33">
        <v>37.67</v>
      </c>
      <c r="K2799" s="33">
        <v>50.85</v>
      </c>
    </row>
    <row r="2800" spans="1:11" x14ac:dyDescent="0.4">
      <c r="A2800" s="30" t="s">
        <v>8470</v>
      </c>
      <c r="B2800" s="31" t="s">
        <v>8471</v>
      </c>
      <c r="C2800" s="32">
        <v>46156.519826388903</v>
      </c>
      <c r="D2800" s="31" t="s">
        <v>8472</v>
      </c>
      <c r="E2800" s="31" t="s">
        <v>6558</v>
      </c>
      <c r="F2800" s="32">
        <v>46139.583333333299</v>
      </c>
      <c r="G2800" s="33">
        <v>49.05</v>
      </c>
      <c r="H2800" s="33">
        <v>31.9</v>
      </c>
      <c r="I2800" s="33">
        <v>72.400000000000006</v>
      </c>
      <c r="J2800" s="33">
        <v>37.31</v>
      </c>
      <c r="K2800" s="33">
        <v>49.83</v>
      </c>
    </row>
    <row r="2801" spans="1:11" x14ac:dyDescent="0.4">
      <c r="A2801" s="30" t="s">
        <v>8473</v>
      </c>
      <c r="B2801" s="31" t="s">
        <v>8474</v>
      </c>
      <c r="C2801" s="32">
        <v>46156.519722222198</v>
      </c>
      <c r="D2801" s="31" t="s">
        <v>8475</v>
      </c>
      <c r="E2801" s="31" t="s">
        <v>6558</v>
      </c>
      <c r="F2801" s="32">
        <v>46139.625</v>
      </c>
      <c r="G2801" s="33">
        <v>46.04</v>
      </c>
      <c r="H2801" s="33">
        <v>33.5</v>
      </c>
      <c r="I2801" s="33">
        <v>68.2</v>
      </c>
      <c r="J2801" s="33">
        <v>39.54</v>
      </c>
      <c r="K2801" s="33">
        <v>48.16</v>
      </c>
    </row>
    <row r="2802" spans="1:11" x14ac:dyDescent="0.4">
      <c r="A2802" s="30" t="s">
        <v>8476</v>
      </c>
      <c r="B2802" s="31" t="s">
        <v>8477</v>
      </c>
      <c r="C2802" s="32">
        <v>46156.519687499997</v>
      </c>
      <c r="D2802" s="31" t="s">
        <v>8478</v>
      </c>
      <c r="E2802" s="31" t="s">
        <v>6558</v>
      </c>
      <c r="F2802" s="32">
        <v>46139.666666666701</v>
      </c>
      <c r="G2802" s="33">
        <v>46.42</v>
      </c>
      <c r="H2802" s="33">
        <v>35.200000000000003</v>
      </c>
      <c r="I2802" s="33">
        <v>64.5</v>
      </c>
      <c r="J2802" s="33">
        <v>40.83</v>
      </c>
      <c r="K2802" s="33">
        <v>48.73</v>
      </c>
    </row>
    <row r="2803" spans="1:11" x14ac:dyDescent="0.4">
      <c r="A2803" s="30" t="s">
        <v>8479</v>
      </c>
      <c r="B2803" s="31" t="s">
        <v>8480</v>
      </c>
      <c r="C2803" s="32">
        <v>46156.519791666702</v>
      </c>
      <c r="D2803" s="31" t="s">
        <v>8481</v>
      </c>
      <c r="E2803" s="31" t="s">
        <v>6558</v>
      </c>
      <c r="F2803" s="32">
        <v>46139.708333333299</v>
      </c>
      <c r="G2803" s="33">
        <v>47.61</v>
      </c>
      <c r="H2803" s="33">
        <v>31.3</v>
      </c>
      <c r="I2803" s="33">
        <v>68.900000000000006</v>
      </c>
      <c r="J2803" s="33">
        <v>37.909999999999997</v>
      </c>
      <c r="K2803" s="33">
        <v>49.37</v>
      </c>
    </row>
    <row r="2804" spans="1:11" x14ac:dyDescent="0.4">
      <c r="A2804" s="30" t="s">
        <v>8482</v>
      </c>
      <c r="B2804" s="31" t="s">
        <v>8483</v>
      </c>
      <c r="C2804" s="32">
        <v>46156.519745370402</v>
      </c>
      <c r="D2804" s="31" t="s">
        <v>8484</v>
      </c>
      <c r="E2804" s="31" t="s">
        <v>6558</v>
      </c>
      <c r="F2804" s="32">
        <v>46139.75</v>
      </c>
      <c r="G2804" s="33">
        <v>44.96</v>
      </c>
      <c r="H2804" s="33">
        <v>29.7</v>
      </c>
      <c r="I2804" s="33">
        <v>65.2</v>
      </c>
      <c r="J2804" s="33">
        <v>35.36</v>
      </c>
      <c r="K2804" s="33">
        <v>47.34</v>
      </c>
    </row>
    <row r="2805" spans="1:11" x14ac:dyDescent="0.4">
      <c r="A2805" s="30" t="s">
        <v>8485</v>
      </c>
      <c r="B2805" s="31" t="s">
        <v>8486</v>
      </c>
      <c r="C2805" s="32">
        <v>46156.519768518498</v>
      </c>
      <c r="D2805" s="31" t="s">
        <v>8487</v>
      </c>
      <c r="E2805" s="31" t="s">
        <v>6558</v>
      </c>
      <c r="F2805" s="32">
        <v>46139.791666666701</v>
      </c>
      <c r="G2805" s="33">
        <v>47.19</v>
      </c>
      <c r="H2805" s="33">
        <v>32.5</v>
      </c>
      <c r="I2805" s="33">
        <v>60</v>
      </c>
      <c r="J2805" s="33">
        <v>41.26</v>
      </c>
      <c r="K2805" s="33">
        <v>48.31</v>
      </c>
    </row>
    <row r="2806" spans="1:11" x14ac:dyDescent="0.4">
      <c r="A2806" s="30" t="s">
        <v>8488</v>
      </c>
      <c r="B2806" s="31" t="s">
        <v>8489</v>
      </c>
      <c r="C2806" s="32">
        <v>46156.519699074102</v>
      </c>
      <c r="D2806" s="31" t="s">
        <v>8490</v>
      </c>
      <c r="E2806" s="31" t="s">
        <v>6558</v>
      </c>
      <c r="F2806" s="32">
        <v>46139.833333333299</v>
      </c>
      <c r="G2806" s="33">
        <v>49.79</v>
      </c>
      <c r="H2806" s="33">
        <v>27.1</v>
      </c>
      <c r="I2806" s="33">
        <v>64.900000000000006</v>
      </c>
      <c r="J2806" s="33">
        <v>33.840000000000003</v>
      </c>
      <c r="K2806" s="33">
        <v>52.38</v>
      </c>
    </row>
    <row r="2807" spans="1:11" x14ac:dyDescent="0.4">
      <c r="A2807" s="30" t="s">
        <v>8491</v>
      </c>
      <c r="B2807" s="31" t="s">
        <v>8492</v>
      </c>
      <c r="C2807" s="32">
        <v>46156.519733796304</v>
      </c>
      <c r="D2807" s="31" t="s">
        <v>8493</v>
      </c>
      <c r="E2807" s="31" t="s">
        <v>6558</v>
      </c>
      <c r="F2807" s="32">
        <v>46139.875</v>
      </c>
      <c r="G2807" s="33">
        <v>39.69</v>
      </c>
      <c r="H2807" s="33">
        <v>25.6</v>
      </c>
      <c r="I2807" s="33">
        <v>59</v>
      </c>
      <c r="J2807" s="33">
        <v>29.08</v>
      </c>
      <c r="K2807" s="33">
        <v>35.47</v>
      </c>
    </row>
    <row r="2808" spans="1:11" x14ac:dyDescent="0.4">
      <c r="A2808" s="30" t="s">
        <v>8494</v>
      </c>
      <c r="B2808" s="31" t="s">
        <v>8495</v>
      </c>
      <c r="C2808" s="32">
        <v>46156.519803240699</v>
      </c>
      <c r="D2808" s="31" t="s">
        <v>8496</v>
      </c>
      <c r="E2808" s="31" t="s">
        <v>6558</v>
      </c>
      <c r="F2808" s="32">
        <v>46139.916666666701</v>
      </c>
      <c r="G2808" s="33">
        <v>40.590000000000003</v>
      </c>
      <c r="H2808" s="33">
        <v>26.2</v>
      </c>
      <c r="I2808" s="33">
        <v>62</v>
      </c>
      <c r="J2808" s="33">
        <v>29.72</v>
      </c>
      <c r="K2808" s="33">
        <v>36</v>
      </c>
    </row>
    <row r="2809" spans="1:11" x14ac:dyDescent="0.4">
      <c r="A2809" s="30" t="s">
        <v>8497</v>
      </c>
      <c r="B2809" s="31" t="s">
        <v>8498</v>
      </c>
      <c r="C2809" s="32">
        <v>46156.519803240699</v>
      </c>
      <c r="D2809" s="31" t="s">
        <v>8499</v>
      </c>
      <c r="E2809" s="31" t="s">
        <v>6558</v>
      </c>
      <c r="F2809" s="32">
        <v>46139.958333333299</v>
      </c>
      <c r="G2809" s="33">
        <v>35.409999999999997</v>
      </c>
      <c r="H2809" s="33">
        <v>25.8</v>
      </c>
      <c r="I2809" s="33">
        <v>61.9</v>
      </c>
      <c r="J2809" s="33">
        <v>28.44</v>
      </c>
      <c r="K2809" s="33">
        <v>32.409999999999997</v>
      </c>
    </row>
    <row r="2810" spans="1:11" x14ac:dyDescent="0.4">
      <c r="A2810" s="30" t="s">
        <v>8500</v>
      </c>
      <c r="B2810" s="31" t="s">
        <v>8501</v>
      </c>
      <c r="C2810" s="32">
        <v>46156.519768518498</v>
      </c>
      <c r="D2810" s="31" t="s">
        <v>8502</v>
      </c>
      <c r="E2810" s="31" t="s">
        <v>6558</v>
      </c>
      <c r="F2810" s="32">
        <v>46140</v>
      </c>
      <c r="G2810" s="33">
        <v>28.45</v>
      </c>
      <c r="H2810" s="33">
        <v>24.9</v>
      </c>
      <c r="I2810" s="33">
        <v>48.7</v>
      </c>
      <c r="J2810" s="33">
        <v>27.11</v>
      </c>
      <c r="K2810" s="33">
        <v>29.14</v>
      </c>
    </row>
    <row r="2811" spans="1:11" x14ac:dyDescent="0.4">
      <c r="A2811" s="30" t="s">
        <v>8503</v>
      </c>
      <c r="B2811" s="31" t="s">
        <v>8504</v>
      </c>
      <c r="C2811" s="32">
        <v>46156.519722222198</v>
      </c>
      <c r="D2811" s="31" t="s">
        <v>8505</v>
      </c>
      <c r="E2811" s="31" t="s">
        <v>6558</v>
      </c>
      <c r="F2811" s="32">
        <v>46140.041666666701</v>
      </c>
      <c r="G2811" s="33">
        <v>41.89</v>
      </c>
      <c r="H2811" s="33">
        <v>26.6</v>
      </c>
      <c r="I2811" s="33">
        <v>56.8</v>
      </c>
      <c r="J2811" s="33">
        <v>34.479999999999997</v>
      </c>
      <c r="K2811" s="33">
        <v>40.270000000000003</v>
      </c>
    </row>
    <row r="2812" spans="1:11" x14ac:dyDescent="0.4">
      <c r="A2812" s="30" t="s">
        <v>8506</v>
      </c>
      <c r="B2812" s="31" t="s">
        <v>8507</v>
      </c>
      <c r="C2812" s="32">
        <v>46156.519814814797</v>
      </c>
      <c r="D2812" s="31" t="s">
        <v>8508</v>
      </c>
      <c r="E2812" s="31" t="s">
        <v>6558</v>
      </c>
      <c r="F2812" s="32">
        <v>46140.083333333299</v>
      </c>
      <c r="G2812" s="33">
        <v>31.84</v>
      </c>
      <c r="H2812" s="33">
        <v>26.8</v>
      </c>
      <c r="I2812" s="33">
        <v>41.3</v>
      </c>
      <c r="J2812" s="33">
        <v>29.12</v>
      </c>
      <c r="K2812" s="33">
        <v>33.03</v>
      </c>
    </row>
    <row r="2813" spans="1:11" x14ac:dyDescent="0.4">
      <c r="A2813" s="30" t="s">
        <v>8509</v>
      </c>
      <c r="B2813" s="31" t="s">
        <v>8510</v>
      </c>
      <c r="C2813" s="32">
        <v>46156.519814814797</v>
      </c>
      <c r="D2813" s="31" t="s">
        <v>8511</v>
      </c>
      <c r="E2813" s="31" t="s">
        <v>6558</v>
      </c>
      <c r="F2813" s="32">
        <v>46140.125</v>
      </c>
      <c r="G2813" s="33">
        <v>32.299999999999997</v>
      </c>
      <c r="H2813" s="33">
        <v>25.5</v>
      </c>
      <c r="I2813" s="33">
        <v>49.7</v>
      </c>
      <c r="J2813" s="33">
        <v>28.8</v>
      </c>
      <c r="K2813" s="33">
        <v>32.85</v>
      </c>
    </row>
    <row r="2814" spans="1:11" x14ac:dyDescent="0.4">
      <c r="A2814" s="30" t="s">
        <v>8512</v>
      </c>
      <c r="B2814" s="31" t="s">
        <v>8513</v>
      </c>
      <c r="C2814" s="32">
        <v>46156.519756944399</v>
      </c>
      <c r="D2814" s="31" t="s">
        <v>8514</v>
      </c>
      <c r="E2814" s="31" t="s">
        <v>6558</v>
      </c>
      <c r="F2814" s="32">
        <v>46140.166666666701</v>
      </c>
      <c r="G2814" s="33">
        <v>42.18</v>
      </c>
      <c r="H2814" s="33">
        <v>28.3</v>
      </c>
      <c r="I2814" s="33">
        <v>59.2</v>
      </c>
      <c r="J2814" s="33">
        <v>35.35</v>
      </c>
      <c r="K2814" s="33">
        <v>41.72</v>
      </c>
    </row>
    <row r="2815" spans="1:11" x14ac:dyDescent="0.4">
      <c r="A2815" s="30" t="s">
        <v>8515</v>
      </c>
      <c r="B2815" s="31" t="s">
        <v>8516</v>
      </c>
      <c r="C2815" s="32">
        <v>46156.519791666702</v>
      </c>
      <c r="D2815" s="31" t="s">
        <v>8517</v>
      </c>
      <c r="E2815" s="31" t="s">
        <v>6558</v>
      </c>
      <c r="F2815" s="32">
        <v>46140.208333333299</v>
      </c>
      <c r="G2815" s="33">
        <v>54.37</v>
      </c>
      <c r="H2815" s="33">
        <v>35.6</v>
      </c>
      <c r="I2815" s="33">
        <v>79</v>
      </c>
      <c r="J2815" s="33">
        <v>45.32</v>
      </c>
      <c r="K2815" s="33">
        <v>56.74</v>
      </c>
    </row>
    <row r="2816" spans="1:11" x14ac:dyDescent="0.4">
      <c r="A2816" s="30" t="s">
        <v>8518</v>
      </c>
      <c r="B2816" s="31" t="s">
        <v>8519</v>
      </c>
      <c r="C2816" s="32">
        <v>46156.519756944399</v>
      </c>
      <c r="D2816" s="31" t="s">
        <v>8520</v>
      </c>
      <c r="E2816" s="31" t="s">
        <v>6558</v>
      </c>
      <c r="F2816" s="32">
        <v>46140.25</v>
      </c>
      <c r="G2816" s="33">
        <v>50.02</v>
      </c>
      <c r="H2816" s="33">
        <v>34.299999999999997</v>
      </c>
      <c r="I2816" s="33">
        <v>67.7</v>
      </c>
      <c r="J2816" s="33">
        <v>40.54</v>
      </c>
      <c r="K2816" s="33">
        <v>52.75</v>
      </c>
    </row>
    <row r="2817" spans="1:11" x14ac:dyDescent="0.4">
      <c r="A2817" s="30" t="s">
        <v>8521</v>
      </c>
      <c r="B2817" s="31" t="s">
        <v>8522</v>
      </c>
      <c r="C2817" s="32">
        <v>46156.519722222198</v>
      </c>
      <c r="D2817" s="31" t="s">
        <v>8523</v>
      </c>
      <c r="E2817" s="31" t="s">
        <v>6558</v>
      </c>
      <c r="F2817" s="32">
        <v>46140.291666666701</v>
      </c>
      <c r="G2817" s="33">
        <v>47.1</v>
      </c>
      <c r="H2817" s="33">
        <v>35.5</v>
      </c>
      <c r="I2817" s="33">
        <v>62.9</v>
      </c>
      <c r="J2817" s="33">
        <v>41.87</v>
      </c>
      <c r="K2817" s="33">
        <v>49.15</v>
      </c>
    </row>
    <row r="2818" spans="1:11" x14ac:dyDescent="0.4">
      <c r="A2818" s="30" t="s">
        <v>8524</v>
      </c>
      <c r="B2818" s="31" t="s">
        <v>8525</v>
      </c>
      <c r="C2818" s="32">
        <v>46156.519710648201</v>
      </c>
      <c r="D2818" s="31" t="s">
        <v>8526</v>
      </c>
      <c r="E2818" s="31" t="s">
        <v>6558</v>
      </c>
      <c r="F2818" s="32">
        <v>46140.333333333299</v>
      </c>
      <c r="G2818" s="33">
        <v>47.95</v>
      </c>
      <c r="H2818" s="33">
        <v>39.200000000000003</v>
      </c>
      <c r="I2818" s="33">
        <v>67</v>
      </c>
      <c r="J2818" s="33">
        <v>43.26</v>
      </c>
      <c r="K2818" s="33">
        <v>50.46</v>
      </c>
    </row>
    <row r="2819" spans="1:11" x14ac:dyDescent="0.4">
      <c r="A2819" s="30" t="s">
        <v>8527</v>
      </c>
      <c r="B2819" s="31" t="s">
        <v>8528</v>
      </c>
      <c r="C2819" s="32">
        <v>46156.519837963002</v>
      </c>
      <c r="D2819" s="31" t="s">
        <v>8529</v>
      </c>
      <c r="E2819" s="31" t="s">
        <v>6558</v>
      </c>
      <c r="F2819" s="32">
        <v>46140.375</v>
      </c>
      <c r="G2819" s="33">
        <v>49.21</v>
      </c>
      <c r="H2819" s="33">
        <v>40.5</v>
      </c>
      <c r="I2819" s="33">
        <v>66</v>
      </c>
      <c r="J2819" s="33">
        <v>44.89</v>
      </c>
      <c r="K2819" s="33">
        <v>51.68</v>
      </c>
    </row>
    <row r="2820" spans="1:11" x14ac:dyDescent="0.4">
      <c r="A2820" s="30" t="s">
        <v>8530</v>
      </c>
      <c r="B2820" s="31" t="s">
        <v>8531</v>
      </c>
      <c r="C2820" s="32">
        <v>46156.519756944399</v>
      </c>
      <c r="D2820" s="31" t="s">
        <v>8532</v>
      </c>
      <c r="E2820" s="31" t="s">
        <v>6558</v>
      </c>
      <c r="F2820" s="32">
        <v>46140.416666666701</v>
      </c>
      <c r="G2820" s="33">
        <v>48.51</v>
      </c>
      <c r="H2820" s="33">
        <v>37.200000000000003</v>
      </c>
      <c r="I2820" s="33">
        <v>68</v>
      </c>
      <c r="J2820" s="33">
        <v>42.32</v>
      </c>
      <c r="K2820" s="33">
        <v>49.89</v>
      </c>
    </row>
    <row r="2821" spans="1:11" x14ac:dyDescent="0.4">
      <c r="A2821" s="30" t="s">
        <v>8533</v>
      </c>
      <c r="B2821" s="31" t="s">
        <v>8534</v>
      </c>
      <c r="C2821" s="32">
        <v>46156.519745370402</v>
      </c>
      <c r="D2821" s="31" t="s">
        <v>8535</v>
      </c>
      <c r="E2821" s="31" t="s">
        <v>6558</v>
      </c>
      <c r="F2821" s="32">
        <v>46140.458333333299</v>
      </c>
      <c r="G2821" s="33">
        <v>50.45</v>
      </c>
      <c r="H2821" s="33">
        <v>37.1</v>
      </c>
      <c r="I2821" s="33">
        <v>71.7</v>
      </c>
      <c r="J2821" s="33">
        <v>44.78</v>
      </c>
      <c r="K2821" s="33">
        <v>51.82</v>
      </c>
    </row>
    <row r="2822" spans="1:11" x14ac:dyDescent="0.4">
      <c r="A2822" s="30" t="s">
        <v>8536</v>
      </c>
      <c r="B2822" s="31" t="s">
        <v>8537</v>
      </c>
      <c r="C2822" s="32">
        <v>46156.519826388903</v>
      </c>
      <c r="D2822" s="31" t="s">
        <v>8538</v>
      </c>
      <c r="E2822" s="31" t="s">
        <v>6558</v>
      </c>
      <c r="F2822" s="32">
        <v>46140.5</v>
      </c>
      <c r="G2822" s="33">
        <v>48.79</v>
      </c>
      <c r="H2822" s="33">
        <v>36.1</v>
      </c>
      <c r="I2822" s="33">
        <v>63.3</v>
      </c>
      <c r="J2822" s="33">
        <v>43.99</v>
      </c>
      <c r="K2822" s="33">
        <v>50.29</v>
      </c>
    </row>
    <row r="2823" spans="1:11" x14ac:dyDescent="0.4">
      <c r="A2823" s="30" t="s">
        <v>8539</v>
      </c>
      <c r="B2823" s="31" t="s">
        <v>8540</v>
      </c>
      <c r="C2823" s="32">
        <v>46156.519780092603</v>
      </c>
      <c r="D2823" s="31" t="s">
        <v>8541</v>
      </c>
      <c r="E2823" s="31" t="s">
        <v>6558</v>
      </c>
      <c r="F2823" s="32">
        <v>46140.541666666701</v>
      </c>
      <c r="G2823" s="33">
        <v>50.09</v>
      </c>
      <c r="H2823" s="33">
        <v>40.700000000000003</v>
      </c>
      <c r="I2823" s="33">
        <v>66.5</v>
      </c>
      <c r="J2823" s="33">
        <v>45.74</v>
      </c>
      <c r="K2823" s="33">
        <v>52.16</v>
      </c>
    </row>
    <row r="2824" spans="1:11" x14ac:dyDescent="0.4">
      <c r="A2824" s="30" t="s">
        <v>8542</v>
      </c>
      <c r="B2824" s="31" t="s">
        <v>8543</v>
      </c>
      <c r="C2824" s="32">
        <v>46156.519675925898</v>
      </c>
      <c r="D2824" s="31" t="s">
        <v>8544</v>
      </c>
      <c r="E2824" s="31" t="s">
        <v>6558</v>
      </c>
      <c r="F2824" s="32">
        <v>46140.583333333299</v>
      </c>
      <c r="G2824" s="33">
        <v>48.98</v>
      </c>
      <c r="H2824" s="33">
        <v>37.299999999999997</v>
      </c>
      <c r="I2824" s="33">
        <v>69</v>
      </c>
      <c r="J2824" s="33">
        <v>44.54</v>
      </c>
      <c r="K2824" s="33">
        <v>50.66</v>
      </c>
    </row>
    <row r="2825" spans="1:11" x14ac:dyDescent="0.4">
      <c r="A2825" s="30" t="s">
        <v>8545</v>
      </c>
      <c r="B2825" s="31" t="s">
        <v>8546</v>
      </c>
      <c r="C2825" s="32">
        <v>46156.519803240699</v>
      </c>
      <c r="D2825" s="31" t="s">
        <v>8547</v>
      </c>
      <c r="E2825" s="31" t="s">
        <v>6558</v>
      </c>
      <c r="F2825" s="32">
        <v>46140.625</v>
      </c>
      <c r="G2825" s="33">
        <v>51.33</v>
      </c>
      <c r="H2825" s="33">
        <v>40.200000000000003</v>
      </c>
      <c r="I2825" s="33">
        <v>69.5</v>
      </c>
      <c r="J2825" s="33">
        <v>46.28</v>
      </c>
      <c r="K2825" s="33">
        <v>52.89</v>
      </c>
    </row>
    <row r="2826" spans="1:11" x14ac:dyDescent="0.4">
      <c r="A2826" s="30" t="s">
        <v>8548</v>
      </c>
      <c r="B2826" s="31" t="s">
        <v>8549</v>
      </c>
      <c r="C2826" s="32">
        <v>46156.519699074102</v>
      </c>
      <c r="D2826" s="31" t="s">
        <v>8550</v>
      </c>
      <c r="E2826" s="31" t="s">
        <v>6558</v>
      </c>
      <c r="F2826" s="32">
        <v>46140.666666666701</v>
      </c>
      <c r="G2826" s="33">
        <v>52.45</v>
      </c>
      <c r="H2826" s="33">
        <v>40.6</v>
      </c>
      <c r="I2826" s="33">
        <v>68.7</v>
      </c>
      <c r="J2826" s="33">
        <v>47.88</v>
      </c>
      <c r="K2826" s="33">
        <v>54.29</v>
      </c>
    </row>
    <row r="2827" spans="1:11" x14ac:dyDescent="0.4">
      <c r="A2827" s="30" t="s">
        <v>8551</v>
      </c>
      <c r="B2827" s="31" t="s">
        <v>8552</v>
      </c>
      <c r="C2827" s="32">
        <v>46156.519768518498</v>
      </c>
      <c r="D2827" s="31" t="s">
        <v>8553</v>
      </c>
      <c r="E2827" s="31" t="s">
        <v>6558</v>
      </c>
      <c r="F2827" s="32">
        <v>46140.708333333299</v>
      </c>
      <c r="G2827" s="33">
        <v>50.99</v>
      </c>
      <c r="H2827" s="33">
        <v>38.4</v>
      </c>
      <c r="I2827" s="33">
        <v>73.900000000000006</v>
      </c>
      <c r="J2827" s="33">
        <v>45.51</v>
      </c>
      <c r="K2827" s="33">
        <v>52.25</v>
      </c>
    </row>
    <row r="2828" spans="1:11" x14ac:dyDescent="0.4">
      <c r="A2828" s="30" t="s">
        <v>8554</v>
      </c>
      <c r="B2828" s="31" t="s">
        <v>8555</v>
      </c>
      <c r="C2828" s="32">
        <v>46156.519803240699</v>
      </c>
      <c r="D2828" s="31" t="s">
        <v>8556</v>
      </c>
      <c r="E2828" s="31" t="s">
        <v>6558</v>
      </c>
      <c r="F2828" s="32">
        <v>46140.75</v>
      </c>
      <c r="G2828" s="33">
        <v>49.75</v>
      </c>
      <c r="H2828" s="33">
        <v>36.700000000000003</v>
      </c>
      <c r="I2828" s="33">
        <v>66.599999999999994</v>
      </c>
      <c r="J2828" s="33">
        <v>43.94</v>
      </c>
      <c r="K2828" s="33">
        <v>51.43</v>
      </c>
    </row>
    <row r="2829" spans="1:11" x14ac:dyDescent="0.4">
      <c r="A2829" s="30" t="s">
        <v>8557</v>
      </c>
      <c r="B2829" s="31" t="s">
        <v>8558</v>
      </c>
      <c r="C2829" s="32">
        <v>46156.519768518498</v>
      </c>
      <c r="D2829" s="31" t="s">
        <v>8559</v>
      </c>
      <c r="E2829" s="31" t="s">
        <v>6558</v>
      </c>
      <c r="F2829" s="32">
        <v>46140.791666666701</v>
      </c>
      <c r="G2829" s="33">
        <v>49.55</v>
      </c>
      <c r="H2829" s="33">
        <v>35.299999999999997</v>
      </c>
      <c r="I2829" s="33">
        <v>62.9</v>
      </c>
      <c r="J2829" s="33">
        <v>43.51</v>
      </c>
      <c r="K2829" s="33">
        <v>50.92</v>
      </c>
    </row>
    <row r="2830" spans="1:11" x14ac:dyDescent="0.4">
      <c r="A2830" s="30" t="s">
        <v>8560</v>
      </c>
      <c r="B2830" s="31" t="s">
        <v>8561</v>
      </c>
      <c r="C2830" s="32">
        <v>46156.519780092603</v>
      </c>
      <c r="D2830" s="31" t="s">
        <v>8562</v>
      </c>
      <c r="E2830" s="31" t="s">
        <v>6558</v>
      </c>
      <c r="F2830" s="32">
        <v>46140.833333333299</v>
      </c>
      <c r="G2830" s="33">
        <v>49.17</v>
      </c>
      <c r="H2830" s="33">
        <v>33.5</v>
      </c>
      <c r="I2830" s="33">
        <v>69.900000000000006</v>
      </c>
      <c r="J2830" s="33">
        <v>40.65</v>
      </c>
      <c r="K2830" s="33">
        <v>51.6</v>
      </c>
    </row>
    <row r="2831" spans="1:11" x14ac:dyDescent="0.4">
      <c r="A2831" s="30" t="s">
        <v>8563</v>
      </c>
      <c r="B2831" s="31" t="s">
        <v>8564</v>
      </c>
      <c r="C2831" s="32">
        <v>46156.519826388903</v>
      </c>
      <c r="D2831" s="31" t="s">
        <v>8565</v>
      </c>
      <c r="E2831" s="31" t="s">
        <v>6558</v>
      </c>
      <c r="F2831" s="32">
        <v>46140.875</v>
      </c>
      <c r="G2831" s="33">
        <v>43.38</v>
      </c>
      <c r="H2831" s="33">
        <v>31.4</v>
      </c>
      <c r="I2831" s="33">
        <v>62.5</v>
      </c>
      <c r="J2831" s="33">
        <v>38.53</v>
      </c>
      <c r="K2831" s="33">
        <v>44.48</v>
      </c>
    </row>
    <row r="2832" spans="1:11" x14ac:dyDescent="0.4">
      <c r="A2832" s="30" t="s">
        <v>8566</v>
      </c>
      <c r="B2832" s="31" t="s">
        <v>8567</v>
      </c>
      <c r="C2832" s="32">
        <v>46156.519837963002</v>
      </c>
      <c r="D2832" s="31" t="s">
        <v>8568</v>
      </c>
      <c r="E2832" s="31" t="s">
        <v>6558</v>
      </c>
      <c r="F2832" s="32">
        <v>46140.916666666701</v>
      </c>
      <c r="G2832" s="33">
        <v>43.48</v>
      </c>
      <c r="H2832" s="33">
        <v>32.200000000000003</v>
      </c>
      <c r="I2832" s="33">
        <v>62.3</v>
      </c>
      <c r="J2832" s="33">
        <v>37.880000000000003</v>
      </c>
      <c r="K2832" s="33">
        <v>44.99</v>
      </c>
    </row>
    <row r="2833" spans="1:11" x14ac:dyDescent="0.4">
      <c r="A2833" s="30" t="s">
        <v>8569</v>
      </c>
      <c r="B2833" s="31" t="s">
        <v>8570</v>
      </c>
      <c r="C2833" s="32">
        <v>46156.519745370402</v>
      </c>
      <c r="D2833" s="31" t="s">
        <v>8571</v>
      </c>
      <c r="E2833" s="31" t="s">
        <v>6558</v>
      </c>
      <c r="F2833" s="32">
        <v>46140.958333333299</v>
      </c>
      <c r="G2833" s="33">
        <v>39.42</v>
      </c>
      <c r="H2833" s="33">
        <v>29</v>
      </c>
      <c r="I2833" s="33">
        <v>55.7</v>
      </c>
      <c r="J2833" s="33">
        <v>34.450000000000003</v>
      </c>
      <c r="K2833" s="33">
        <v>40.67</v>
      </c>
    </row>
    <row r="2834" spans="1:11" x14ac:dyDescent="0.4">
      <c r="A2834" s="30" t="s">
        <v>8572</v>
      </c>
      <c r="B2834" s="31" t="s">
        <v>8573</v>
      </c>
      <c r="C2834" s="32">
        <v>46156.519745370402</v>
      </c>
      <c r="D2834" s="31" t="s">
        <v>8574</v>
      </c>
      <c r="E2834" s="31" t="s">
        <v>6558</v>
      </c>
      <c r="F2834" s="32">
        <v>46141</v>
      </c>
      <c r="G2834" s="33">
        <v>30.64</v>
      </c>
      <c r="H2834" s="33">
        <v>25.5</v>
      </c>
      <c r="I2834" s="33">
        <v>44</v>
      </c>
      <c r="J2834" s="33">
        <v>28.29</v>
      </c>
      <c r="K2834" s="33">
        <v>30.76</v>
      </c>
    </row>
    <row r="2835" spans="1:11" x14ac:dyDescent="0.4">
      <c r="A2835" s="30" t="s">
        <v>8575</v>
      </c>
      <c r="B2835" s="31" t="s">
        <v>8576</v>
      </c>
      <c r="C2835" s="32">
        <v>46156.519780092603</v>
      </c>
      <c r="D2835" s="31" t="s">
        <v>8577</v>
      </c>
      <c r="E2835" s="31" t="s">
        <v>6558</v>
      </c>
      <c r="F2835" s="32">
        <v>46141.041666666701</v>
      </c>
      <c r="G2835" s="33">
        <v>29.42</v>
      </c>
      <c r="H2835" s="33">
        <v>26.2</v>
      </c>
      <c r="I2835" s="33">
        <v>46.5</v>
      </c>
      <c r="J2835" s="33">
        <v>28.06</v>
      </c>
      <c r="K2835" s="33">
        <v>30.24</v>
      </c>
    </row>
    <row r="2836" spans="1:11" x14ac:dyDescent="0.4">
      <c r="A2836" s="30" t="s">
        <v>8578</v>
      </c>
      <c r="B2836" s="31" t="s">
        <v>8579</v>
      </c>
      <c r="C2836" s="32">
        <v>46156.519675925898</v>
      </c>
      <c r="D2836" s="31" t="s">
        <v>8580</v>
      </c>
      <c r="E2836" s="31" t="s">
        <v>6558</v>
      </c>
      <c r="F2836" s="32">
        <v>46141.083333333299</v>
      </c>
      <c r="G2836" s="33">
        <v>29.66</v>
      </c>
      <c r="H2836" s="33">
        <v>26.2</v>
      </c>
      <c r="I2836" s="33">
        <v>45.3</v>
      </c>
      <c r="J2836" s="33">
        <v>28.53</v>
      </c>
      <c r="K2836" s="33">
        <v>30.41</v>
      </c>
    </row>
    <row r="2837" spans="1:11" x14ac:dyDescent="0.4">
      <c r="A2837" s="30" t="s">
        <v>8581</v>
      </c>
      <c r="B2837" s="31" t="s">
        <v>8582</v>
      </c>
      <c r="C2837" s="32">
        <v>46156.519814814797</v>
      </c>
      <c r="D2837" s="31" t="s">
        <v>8583</v>
      </c>
      <c r="E2837" s="31" t="s">
        <v>6558</v>
      </c>
      <c r="F2837" s="32">
        <v>46141.125</v>
      </c>
      <c r="G2837" s="33">
        <v>30.1</v>
      </c>
      <c r="H2837" s="33">
        <v>25.9</v>
      </c>
      <c r="I2837" s="33">
        <v>44.6</v>
      </c>
      <c r="J2837" s="33">
        <v>28.51</v>
      </c>
      <c r="K2837" s="33">
        <v>31.01</v>
      </c>
    </row>
    <row r="2838" spans="1:11" x14ac:dyDescent="0.4">
      <c r="A2838" s="30" t="s">
        <v>8584</v>
      </c>
      <c r="B2838" s="31" t="s">
        <v>8585</v>
      </c>
      <c r="C2838" s="32">
        <v>46156.519791666702</v>
      </c>
      <c r="D2838" s="31" t="s">
        <v>8586</v>
      </c>
      <c r="E2838" s="31" t="s">
        <v>6558</v>
      </c>
      <c r="F2838" s="32">
        <v>46141.166666666701</v>
      </c>
      <c r="G2838" s="33">
        <v>49.6</v>
      </c>
      <c r="H2838" s="33">
        <v>26.2</v>
      </c>
      <c r="I2838" s="33">
        <v>75.3</v>
      </c>
      <c r="J2838" s="33">
        <v>31.78</v>
      </c>
      <c r="K2838" s="33">
        <v>38.770000000000003</v>
      </c>
    </row>
    <row r="2839" spans="1:11" x14ac:dyDescent="0.4">
      <c r="A2839" s="30" t="s">
        <v>8587</v>
      </c>
      <c r="B2839" s="31" t="s">
        <v>8588</v>
      </c>
      <c r="C2839" s="32">
        <v>46156.519814814797</v>
      </c>
      <c r="D2839" s="31" t="s">
        <v>8589</v>
      </c>
      <c r="E2839" s="31" t="s">
        <v>6558</v>
      </c>
      <c r="F2839" s="32">
        <v>46141.208333333299</v>
      </c>
      <c r="G2839" s="33">
        <v>53.74</v>
      </c>
      <c r="H2839" s="33">
        <v>31.8</v>
      </c>
      <c r="I2839" s="33">
        <v>69.2</v>
      </c>
      <c r="J2839" s="33">
        <v>40.42</v>
      </c>
      <c r="K2839" s="33">
        <v>56.96</v>
      </c>
    </row>
    <row r="2840" spans="1:11" x14ac:dyDescent="0.4">
      <c r="A2840" s="30" t="s">
        <v>8590</v>
      </c>
      <c r="B2840" s="31" t="s">
        <v>8591</v>
      </c>
      <c r="C2840" s="32">
        <v>46156.519710648201</v>
      </c>
      <c r="D2840" s="31" t="s">
        <v>8592</v>
      </c>
      <c r="E2840" s="31" t="s">
        <v>6558</v>
      </c>
      <c r="F2840" s="32">
        <v>46141.25</v>
      </c>
      <c r="G2840" s="33">
        <v>50.99</v>
      </c>
      <c r="H2840" s="33">
        <v>33.6</v>
      </c>
      <c r="I2840" s="33">
        <v>67.400000000000006</v>
      </c>
      <c r="J2840" s="33">
        <v>38.39</v>
      </c>
      <c r="K2840" s="33">
        <v>53.93</v>
      </c>
    </row>
    <row r="2841" spans="1:11" x14ac:dyDescent="0.4">
      <c r="A2841" s="30" t="s">
        <v>8593</v>
      </c>
      <c r="B2841" s="31" t="s">
        <v>8594</v>
      </c>
      <c r="C2841" s="32">
        <v>46156.519687499997</v>
      </c>
      <c r="D2841" s="31" t="s">
        <v>8595</v>
      </c>
      <c r="E2841" s="31" t="s">
        <v>6558</v>
      </c>
      <c r="F2841" s="32">
        <v>46141.291666666701</v>
      </c>
      <c r="G2841" s="33">
        <v>49.15</v>
      </c>
      <c r="H2841" s="33">
        <v>36</v>
      </c>
      <c r="I2841" s="33">
        <v>70.7</v>
      </c>
      <c r="J2841" s="33">
        <v>41.44</v>
      </c>
      <c r="K2841" s="33">
        <v>51.7</v>
      </c>
    </row>
    <row r="2842" spans="1:11" x14ac:dyDescent="0.4">
      <c r="A2842" s="30" t="s">
        <v>8596</v>
      </c>
      <c r="B2842" s="31" t="s">
        <v>8597</v>
      </c>
      <c r="C2842" s="32">
        <v>46156.519768518498</v>
      </c>
      <c r="D2842" s="31" t="s">
        <v>8598</v>
      </c>
      <c r="E2842" s="31" t="s">
        <v>6558</v>
      </c>
      <c r="F2842" s="32">
        <v>46141.333333333299</v>
      </c>
      <c r="G2842" s="33">
        <v>50.34</v>
      </c>
      <c r="H2842" s="33">
        <v>38.200000000000003</v>
      </c>
      <c r="I2842" s="33">
        <v>69.599999999999994</v>
      </c>
      <c r="J2842" s="33">
        <v>44.43</v>
      </c>
      <c r="K2842" s="33">
        <v>51.99</v>
      </c>
    </row>
    <row r="2843" spans="1:11" x14ac:dyDescent="0.4">
      <c r="A2843" s="30" t="s">
        <v>8599</v>
      </c>
      <c r="B2843" s="31" t="s">
        <v>8600</v>
      </c>
      <c r="C2843" s="32">
        <v>46156.519826388903</v>
      </c>
      <c r="D2843" s="31" t="s">
        <v>8601</v>
      </c>
      <c r="E2843" s="31" t="s">
        <v>6558</v>
      </c>
      <c r="F2843" s="32">
        <v>46141.375</v>
      </c>
      <c r="G2843" s="33">
        <v>51.56</v>
      </c>
      <c r="H2843" s="33">
        <v>40.5</v>
      </c>
      <c r="I2843" s="33">
        <v>70.599999999999994</v>
      </c>
      <c r="J2843" s="33">
        <v>46.77</v>
      </c>
      <c r="K2843" s="33">
        <v>53.33</v>
      </c>
    </row>
    <row r="2844" spans="1:11" x14ac:dyDescent="0.4">
      <c r="A2844" s="30" t="s">
        <v>8602</v>
      </c>
      <c r="B2844" s="31" t="s">
        <v>8603</v>
      </c>
      <c r="C2844" s="32">
        <v>46156.519826388903</v>
      </c>
      <c r="D2844" s="31" t="s">
        <v>8604</v>
      </c>
      <c r="E2844" s="31" t="s">
        <v>6558</v>
      </c>
      <c r="F2844" s="32">
        <v>46141.416666666701</v>
      </c>
      <c r="G2844" s="33">
        <v>53.68</v>
      </c>
      <c r="H2844" s="33">
        <v>42.7</v>
      </c>
      <c r="I2844" s="33">
        <v>66.599999999999994</v>
      </c>
      <c r="J2844" s="33">
        <v>48.95</v>
      </c>
      <c r="K2844" s="33">
        <v>55.8</v>
      </c>
    </row>
    <row r="2845" spans="1:11" x14ac:dyDescent="0.4">
      <c r="A2845" s="30" t="s">
        <v>8605</v>
      </c>
      <c r="B2845" s="31" t="s">
        <v>8606</v>
      </c>
      <c r="C2845" s="32">
        <v>46156.519756944399</v>
      </c>
      <c r="D2845" s="31" t="s">
        <v>8607</v>
      </c>
      <c r="E2845" s="31" t="s">
        <v>6558</v>
      </c>
      <c r="F2845" s="32">
        <v>46141.458333333299</v>
      </c>
      <c r="G2845" s="33">
        <v>56.18</v>
      </c>
      <c r="H2845" s="33">
        <v>41.7</v>
      </c>
      <c r="I2845" s="33">
        <v>67.2</v>
      </c>
      <c r="J2845" s="33">
        <v>51.38</v>
      </c>
      <c r="K2845" s="33">
        <v>57.74</v>
      </c>
    </row>
    <row r="2846" spans="1:11" x14ac:dyDescent="0.4">
      <c r="A2846" s="30" t="s">
        <v>8608</v>
      </c>
      <c r="B2846" s="31" t="s">
        <v>8609</v>
      </c>
      <c r="C2846" s="32">
        <v>46156.519733796304</v>
      </c>
      <c r="D2846" s="31" t="s">
        <v>8610</v>
      </c>
      <c r="E2846" s="31" t="s">
        <v>6558</v>
      </c>
      <c r="F2846" s="32">
        <v>46141.5</v>
      </c>
      <c r="G2846" s="33">
        <v>56.12</v>
      </c>
      <c r="H2846" s="33">
        <v>42.2</v>
      </c>
      <c r="I2846" s="33">
        <v>67.3</v>
      </c>
      <c r="J2846" s="33">
        <v>50.68</v>
      </c>
      <c r="K2846" s="33">
        <v>58.12</v>
      </c>
    </row>
    <row r="2847" spans="1:11" x14ac:dyDescent="0.4">
      <c r="A2847" s="30" t="s">
        <v>8611</v>
      </c>
      <c r="B2847" s="31" t="s">
        <v>8612</v>
      </c>
      <c r="C2847" s="32">
        <v>46156.519687499997</v>
      </c>
      <c r="D2847" s="31" t="s">
        <v>8613</v>
      </c>
      <c r="E2847" s="31" t="s">
        <v>6558</v>
      </c>
      <c r="F2847" s="32">
        <v>46141.541666666701</v>
      </c>
      <c r="G2847" s="33">
        <v>56.14</v>
      </c>
      <c r="H2847" s="33">
        <v>43.6</v>
      </c>
      <c r="I2847" s="33">
        <v>69.599999999999994</v>
      </c>
      <c r="J2847" s="33">
        <v>50.8</v>
      </c>
      <c r="K2847" s="33">
        <v>58.29</v>
      </c>
    </row>
    <row r="2848" spans="1:11" x14ac:dyDescent="0.4">
      <c r="A2848" s="30" t="s">
        <v>8614</v>
      </c>
      <c r="B2848" s="31" t="s">
        <v>8615</v>
      </c>
      <c r="C2848" s="32">
        <v>46156.519699074102</v>
      </c>
      <c r="D2848" s="31" t="s">
        <v>8616</v>
      </c>
      <c r="E2848" s="31" t="s">
        <v>6558</v>
      </c>
      <c r="F2848" s="32">
        <v>46141.583333333299</v>
      </c>
      <c r="G2848" s="33">
        <v>55.54</v>
      </c>
      <c r="H2848" s="33">
        <v>40.700000000000003</v>
      </c>
      <c r="I2848" s="33">
        <v>73.900000000000006</v>
      </c>
      <c r="J2848" s="33">
        <v>50.53</v>
      </c>
      <c r="K2848" s="33">
        <v>57.42</v>
      </c>
    </row>
    <row r="2849" spans="1:11" x14ac:dyDescent="0.4">
      <c r="A2849" s="30" t="s">
        <v>8617</v>
      </c>
      <c r="B2849" s="31" t="s">
        <v>8618</v>
      </c>
      <c r="C2849" s="32">
        <v>46156.519780092603</v>
      </c>
      <c r="D2849" s="31" t="s">
        <v>8619</v>
      </c>
      <c r="E2849" s="31" t="s">
        <v>6558</v>
      </c>
      <c r="F2849" s="32">
        <v>46141.625</v>
      </c>
      <c r="G2849" s="33">
        <v>54</v>
      </c>
      <c r="H2849" s="33">
        <v>42.7</v>
      </c>
      <c r="I2849" s="33">
        <v>68.400000000000006</v>
      </c>
      <c r="J2849" s="33">
        <v>49.37</v>
      </c>
      <c r="K2849" s="33">
        <v>55.95</v>
      </c>
    </row>
    <row r="2850" spans="1:11" x14ac:dyDescent="0.4">
      <c r="A2850" s="30" t="s">
        <v>8620</v>
      </c>
      <c r="B2850" s="31" t="s">
        <v>8621</v>
      </c>
      <c r="C2850" s="32">
        <v>46156.519687499997</v>
      </c>
      <c r="D2850" s="31" t="s">
        <v>8622</v>
      </c>
      <c r="E2850" s="31" t="s">
        <v>6558</v>
      </c>
      <c r="F2850" s="32">
        <v>46141.666666666701</v>
      </c>
      <c r="G2850" s="33">
        <v>54.8</v>
      </c>
      <c r="H2850" s="33">
        <v>41</v>
      </c>
      <c r="I2850" s="33">
        <v>65.8</v>
      </c>
      <c r="J2850" s="33">
        <v>50.26</v>
      </c>
      <c r="K2850" s="33">
        <v>56.76</v>
      </c>
    </row>
    <row r="2851" spans="1:11" x14ac:dyDescent="0.4">
      <c r="A2851" s="30" t="s">
        <v>8623</v>
      </c>
      <c r="B2851" s="31" t="s">
        <v>8624</v>
      </c>
      <c r="C2851" s="32">
        <v>46156.519826388903</v>
      </c>
      <c r="D2851" s="31" t="s">
        <v>8625</v>
      </c>
      <c r="E2851" s="31" t="s">
        <v>6558</v>
      </c>
      <c r="F2851" s="32">
        <v>46141.708333333299</v>
      </c>
      <c r="G2851" s="33">
        <v>53.19</v>
      </c>
      <c r="H2851" s="33">
        <v>41.3</v>
      </c>
      <c r="I2851" s="33">
        <v>64</v>
      </c>
      <c r="J2851" s="33">
        <v>48.33</v>
      </c>
      <c r="K2851" s="33">
        <v>55.39</v>
      </c>
    </row>
    <row r="2852" spans="1:11" x14ac:dyDescent="0.4">
      <c r="A2852" s="30" t="s">
        <v>8626</v>
      </c>
      <c r="B2852" s="31" t="s">
        <v>8627</v>
      </c>
      <c r="C2852" s="32">
        <v>46156.519768518498</v>
      </c>
      <c r="D2852" s="31" t="s">
        <v>8628</v>
      </c>
      <c r="E2852" s="31" t="s">
        <v>6558</v>
      </c>
      <c r="F2852" s="32">
        <v>46141.75</v>
      </c>
      <c r="G2852" s="33">
        <v>51.64</v>
      </c>
      <c r="H2852" s="33">
        <v>40.799999999999997</v>
      </c>
      <c r="I2852" s="33">
        <v>67</v>
      </c>
      <c r="J2852" s="33">
        <v>46.79</v>
      </c>
      <c r="K2852" s="33">
        <v>53.19</v>
      </c>
    </row>
    <row r="2853" spans="1:11" x14ac:dyDescent="0.4">
      <c r="A2853" s="30" t="s">
        <v>8629</v>
      </c>
      <c r="B2853" s="31" t="s">
        <v>8630</v>
      </c>
      <c r="C2853" s="32">
        <v>46156.519803240699</v>
      </c>
      <c r="D2853" s="31" t="s">
        <v>8631</v>
      </c>
      <c r="E2853" s="31" t="s">
        <v>6558</v>
      </c>
      <c r="F2853" s="32">
        <v>46141.791666666701</v>
      </c>
      <c r="G2853" s="33">
        <v>47.62</v>
      </c>
      <c r="H2853" s="33">
        <v>34.799999999999997</v>
      </c>
      <c r="I2853" s="33">
        <v>74.7</v>
      </c>
      <c r="J2853" s="33">
        <v>41.56</v>
      </c>
      <c r="K2853" s="33">
        <v>49.36</v>
      </c>
    </row>
    <row r="2854" spans="1:11" x14ac:dyDescent="0.4">
      <c r="A2854" s="30" t="s">
        <v>8632</v>
      </c>
      <c r="B2854" s="31" t="s">
        <v>8633</v>
      </c>
      <c r="C2854" s="32">
        <v>46156.519837963002</v>
      </c>
      <c r="D2854" s="31" t="s">
        <v>8634</v>
      </c>
      <c r="E2854" s="31" t="s">
        <v>6558</v>
      </c>
      <c r="F2854" s="32">
        <v>46141.833333333299</v>
      </c>
      <c r="G2854" s="33">
        <v>47.22</v>
      </c>
      <c r="H2854" s="33">
        <v>31.8</v>
      </c>
      <c r="I2854" s="33">
        <v>64.099999999999994</v>
      </c>
      <c r="J2854" s="33">
        <v>38.729999999999997</v>
      </c>
      <c r="K2854" s="33">
        <v>50.01</v>
      </c>
    </row>
    <row r="2855" spans="1:11" x14ac:dyDescent="0.4">
      <c r="A2855" s="30" t="s">
        <v>8635</v>
      </c>
      <c r="B2855" s="31" t="s">
        <v>8636</v>
      </c>
      <c r="C2855" s="32">
        <v>46156.519699074102</v>
      </c>
      <c r="D2855" s="31" t="s">
        <v>8637</v>
      </c>
      <c r="E2855" s="31" t="s">
        <v>6558</v>
      </c>
      <c r="F2855" s="32">
        <v>46141.875</v>
      </c>
      <c r="G2855" s="33">
        <v>41.27</v>
      </c>
      <c r="H2855" s="33">
        <v>31</v>
      </c>
      <c r="I2855" s="33">
        <v>60.8</v>
      </c>
      <c r="J2855" s="33">
        <v>35.81</v>
      </c>
      <c r="K2855" s="33">
        <v>42.13</v>
      </c>
    </row>
    <row r="2856" spans="1:11" x14ac:dyDescent="0.4">
      <c r="A2856" s="30" t="s">
        <v>8638</v>
      </c>
      <c r="B2856" s="31" t="s">
        <v>8639</v>
      </c>
      <c r="C2856" s="32">
        <v>46156.519733796304</v>
      </c>
      <c r="D2856" s="31" t="s">
        <v>8640</v>
      </c>
      <c r="E2856" s="31" t="s">
        <v>6558</v>
      </c>
      <c r="F2856" s="32">
        <v>46141.916666666701</v>
      </c>
      <c r="G2856" s="33">
        <v>37.44</v>
      </c>
      <c r="H2856" s="33">
        <v>30</v>
      </c>
      <c r="I2856" s="33">
        <v>52.9</v>
      </c>
      <c r="J2856" s="33">
        <v>34.49</v>
      </c>
      <c r="K2856" s="33">
        <v>38.36</v>
      </c>
    </row>
    <row r="2857" spans="1:11" x14ac:dyDescent="0.4">
      <c r="A2857" s="30" t="s">
        <v>8641</v>
      </c>
      <c r="B2857" s="31" t="s">
        <v>8642</v>
      </c>
      <c r="C2857" s="32">
        <v>46156.519780092603</v>
      </c>
      <c r="D2857" s="31" t="s">
        <v>8643</v>
      </c>
      <c r="E2857" s="31" t="s">
        <v>6558</v>
      </c>
      <c r="F2857" s="32">
        <v>46141.958333333299</v>
      </c>
      <c r="G2857" s="33">
        <v>36.229999999999997</v>
      </c>
      <c r="H2857" s="33">
        <v>30.1</v>
      </c>
      <c r="I2857" s="33">
        <v>48.9</v>
      </c>
      <c r="J2857" s="33">
        <v>33.29</v>
      </c>
      <c r="K2857" s="33">
        <v>37.64</v>
      </c>
    </row>
    <row r="2858" spans="1:11" x14ac:dyDescent="0.4">
      <c r="A2858" s="30" t="s">
        <v>8644</v>
      </c>
      <c r="B2858" s="31" t="s">
        <v>8645</v>
      </c>
      <c r="C2858" s="32">
        <v>46156.519687499997</v>
      </c>
      <c r="D2858" s="31" t="s">
        <v>8646</v>
      </c>
      <c r="E2858" s="31" t="s">
        <v>6558</v>
      </c>
      <c r="F2858" s="32">
        <v>46142</v>
      </c>
      <c r="G2858" s="33">
        <v>36.03</v>
      </c>
      <c r="H2858" s="33">
        <v>29.5</v>
      </c>
      <c r="I2858" s="33">
        <v>48.3</v>
      </c>
      <c r="J2858" s="33">
        <v>33.22</v>
      </c>
      <c r="K2858" s="33">
        <v>37.35</v>
      </c>
    </row>
    <row r="2859" spans="1:11" x14ac:dyDescent="0.4">
      <c r="A2859" s="30" t="s">
        <v>8647</v>
      </c>
      <c r="B2859" s="31" t="s">
        <v>8648</v>
      </c>
      <c r="C2859" s="32">
        <v>46156.519826388903</v>
      </c>
      <c r="D2859" s="31" t="s">
        <v>8649</v>
      </c>
      <c r="E2859" s="31" t="s">
        <v>6558</v>
      </c>
      <c r="F2859" s="32">
        <v>46142.041666666701</v>
      </c>
      <c r="G2859" s="33">
        <v>31.14</v>
      </c>
      <c r="H2859" s="33">
        <v>27.4</v>
      </c>
      <c r="I2859" s="33">
        <v>40.4</v>
      </c>
      <c r="J2859" s="33">
        <v>29.69</v>
      </c>
      <c r="K2859" s="33">
        <v>31.94</v>
      </c>
    </row>
    <row r="2860" spans="1:11" x14ac:dyDescent="0.4">
      <c r="A2860" s="30" t="s">
        <v>8650</v>
      </c>
      <c r="B2860" s="31" t="s">
        <v>8651</v>
      </c>
      <c r="C2860" s="32">
        <v>46156.519745370402</v>
      </c>
      <c r="D2860" s="31" t="s">
        <v>8652</v>
      </c>
      <c r="E2860" s="31" t="s">
        <v>6558</v>
      </c>
      <c r="F2860" s="32">
        <v>46142.083333333299</v>
      </c>
      <c r="G2860" s="33">
        <v>30.9</v>
      </c>
      <c r="H2860" s="33">
        <v>27</v>
      </c>
      <c r="I2860" s="33">
        <v>46</v>
      </c>
      <c r="J2860" s="33">
        <v>29.63</v>
      </c>
      <c r="K2860" s="33">
        <v>31.72</v>
      </c>
    </row>
    <row r="2861" spans="1:11" x14ac:dyDescent="0.4">
      <c r="A2861" s="30" t="s">
        <v>8653</v>
      </c>
      <c r="B2861" s="31" t="s">
        <v>8654</v>
      </c>
      <c r="C2861" s="32">
        <v>46156.519791666702</v>
      </c>
      <c r="D2861" s="31" t="s">
        <v>8655</v>
      </c>
      <c r="E2861" s="31" t="s">
        <v>6558</v>
      </c>
      <c r="F2861" s="32">
        <v>46142.125</v>
      </c>
      <c r="G2861" s="33">
        <v>30.12</v>
      </c>
      <c r="H2861" s="33">
        <v>26.9</v>
      </c>
      <c r="I2861" s="33">
        <v>40.5</v>
      </c>
      <c r="J2861" s="33">
        <v>28.92</v>
      </c>
      <c r="K2861" s="33">
        <v>30.99</v>
      </c>
    </row>
    <row r="2862" spans="1:11" x14ac:dyDescent="0.4">
      <c r="A2862" s="30" t="s">
        <v>8656</v>
      </c>
      <c r="B2862" s="31" t="s">
        <v>8657</v>
      </c>
      <c r="C2862" s="32">
        <v>46156.519814814797</v>
      </c>
      <c r="D2862" s="31" t="s">
        <v>8658</v>
      </c>
      <c r="E2862" s="31" t="s">
        <v>6558</v>
      </c>
      <c r="F2862" s="32">
        <v>46142.166666666701</v>
      </c>
      <c r="G2862" s="33">
        <v>48.44</v>
      </c>
      <c r="H2862" s="33">
        <v>27.5</v>
      </c>
      <c r="I2862" s="33">
        <v>66.599999999999994</v>
      </c>
      <c r="J2862" s="33">
        <v>35.42</v>
      </c>
      <c r="K2862" s="33">
        <v>43.22</v>
      </c>
    </row>
    <row r="2863" spans="1:11" x14ac:dyDescent="0.4">
      <c r="A2863" s="30" t="s">
        <v>8659</v>
      </c>
      <c r="B2863" s="31" t="s">
        <v>8660</v>
      </c>
      <c r="C2863" s="32">
        <v>46156.519733796304</v>
      </c>
      <c r="D2863" s="31" t="s">
        <v>8661</v>
      </c>
      <c r="E2863" s="31" t="s">
        <v>6558</v>
      </c>
      <c r="F2863" s="32">
        <v>46142.208333333299</v>
      </c>
      <c r="G2863" s="33">
        <v>51.72</v>
      </c>
      <c r="H2863" s="33">
        <v>33.6</v>
      </c>
      <c r="I2863" s="33">
        <v>73.400000000000006</v>
      </c>
      <c r="J2863" s="33">
        <v>40.729999999999997</v>
      </c>
      <c r="K2863" s="33">
        <v>54.54</v>
      </c>
    </row>
    <row r="2864" spans="1:11" x14ac:dyDescent="0.4">
      <c r="A2864" s="30" t="s">
        <v>8662</v>
      </c>
      <c r="B2864" s="31" t="s">
        <v>8663</v>
      </c>
      <c r="C2864" s="32">
        <v>46156.519722222198</v>
      </c>
      <c r="D2864" s="31" t="s">
        <v>8664</v>
      </c>
      <c r="E2864" s="31" t="s">
        <v>6558</v>
      </c>
      <c r="F2864" s="32">
        <v>46142.25</v>
      </c>
      <c r="G2864" s="33">
        <v>50.78</v>
      </c>
      <c r="H2864" s="33">
        <v>34.700000000000003</v>
      </c>
      <c r="I2864" s="33">
        <v>72.400000000000006</v>
      </c>
      <c r="J2864" s="33">
        <v>39.950000000000003</v>
      </c>
      <c r="K2864" s="33">
        <v>53.68</v>
      </c>
    </row>
    <row r="2865" spans="1:11" x14ac:dyDescent="0.4">
      <c r="A2865" s="30" t="s">
        <v>8665</v>
      </c>
      <c r="B2865" s="31" t="s">
        <v>8666</v>
      </c>
      <c r="C2865" s="32">
        <v>46156.519791666702</v>
      </c>
      <c r="D2865" s="31" t="s">
        <v>8667</v>
      </c>
      <c r="E2865" s="31" t="s">
        <v>6558</v>
      </c>
      <c r="F2865" s="32">
        <v>46142.291666666701</v>
      </c>
      <c r="G2865" s="33">
        <v>48.37</v>
      </c>
      <c r="H2865" s="33">
        <v>37.4</v>
      </c>
      <c r="I2865" s="33">
        <v>68.7</v>
      </c>
      <c r="J2865" s="33">
        <v>41.74</v>
      </c>
      <c r="K2865" s="33">
        <v>50.94</v>
      </c>
    </row>
    <row r="2866" spans="1:11" x14ac:dyDescent="0.4">
      <c r="A2866" s="30" t="s">
        <v>8668</v>
      </c>
      <c r="B2866" s="31" t="s">
        <v>8669</v>
      </c>
      <c r="C2866" s="32">
        <v>46156.519722222198</v>
      </c>
      <c r="D2866" s="31" t="s">
        <v>8670</v>
      </c>
      <c r="E2866" s="31" t="s">
        <v>6558</v>
      </c>
      <c r="F2866" s="32">
        <v>46142.333333333299</v>
      </c>
      <c r="G2866" s="33">
        <v>49.72</v>
      </c>
      <c r="H2866" s="33">
        <v>38.6</v>
      </c>
      <c r="I2866" s="33">
        <v>69.400000000000006</v>
      </c>
      <c r="J2866" s="33">
        <v>42.49</v>
      </c>
      <c r="K2866" s="33">
        <v>51.91</v>
      </c>
    </row>
    <row r="2867" spans="1:11" x14ac:dyDescent="0.4">
      <c r="A2867" s="30" t="s">
        <v>8671</v>
      </c>
      <c r="B2867" s="31" t="s">
        <v>8672</v>
      </c>
      <c r="C2867" s="32">
        <v>46156.519675925898</v>
      </c>
      <c r="D2867" s="31" t="s">
        <v>8673</v>
      </c>
      <c r="E2867" s="31" t="s">
        <v>6558</v>
      </c>
      <c r="F2867" s="32">
        <v>46142.375</v>
      </c>
      <c r="G2867" s="33">
        <v>49.09</v>
      </c>
      <c r="H2867" s="33">
        <v>38</v>
      </c>
      <c r="I2867" s="33">
        <v>68.2</v>
      </c>
      <c r="J2867" s="33">
        <v>42.17</v>
      </c>
      <c r="K2867" s="33">
        <v>50.74</v>
      </c>
    </row>
    <row r="2868" spans="1:11" x14ac:dyDescent="0.4">
      <c r="A2868" s="30" t="s">
        <v>8674</v>
      </c>
      <c r="B2868" s="31" t="s">
        <v>8675</v>
      </c>
      <c r="C2868" s="32">
        <v>46156.519803240699</v>
      </c>
      <c r="D2868" s="31" t="s">
        <v>8676</v>
      </c>
      <c r="E2868" s="31" t="s">
        <v>6558</v>
      </c>
      <c r="F2868" s="32">
        <v>46142.416666666701</v>
      </c>
      <c r="G2868" s="33">
        <v>47.81</v>
      </c>
      <c r="H2868" s="33">
        <v>36.5</v>
      </c>
      <c r="I2868" s="33">
        <v>66.099999999999994</v>
      </c>
      <c r="J2868" s="33">
        <v>42.17</v>
      </c>
      <c r="K2868" s="33">
        <v>50.22</v>
      </c>
    </row>
    <row r="2869" spans="1:11" x14ac:dyDescent="0.4">
      <c r="A2869" s="30" t="s">
        <v>8677</v>
      </c>
      <c r="B2869" s="31" t="s">
        <v>8678</v>
      </c>
      <c r="C2869" s="32">
        <v>46156.519849536999</v>
      </c>
      <c r="D2869" s="31" t="s">
        <v>8679</v>
      </c>
      <c r="E2869" s="31" t="s">
        <v>6558</v>
      </c>
      <c r="F2869" s="32">
        <v>46142.458333333299</v>
      </c>
      <c r="G2869" s="33">
        <v>49.69</v>
      </c>
      <c r="H2869" s="33">
        <v>35.700000000000003</v>
      </c>
      <c r="I2869" s="33">
        <v>69.7</v>
      </c>
      <c r="J2869" s="33">
        <v>43.26</v>
      </c>
      <c r="K2869" s="33">
        <v>52.01</v>
      </c>
    </row>
    <row r="2870" spans="1:11" x14ac:dyDescent="0.4">
      <c r="A2870" s="30" t="s">
        <v>8680</v>
      </c>
      <c r="B2870" s="31" t="s">
        <v>8681</v>
      </c>
      <c r="C2870" s="32">
        <v>46156.519733796304</v>
      </c>
      <c r="D2870" s="31" t="s">
        <v>8682</v>
      </c>
      <c r="E2870" s="31" t="s">
        <v>6558</v>
      </c>
      <c r="F2870" s="32">
        <v>46142.5</v>
      </c>
      <c r="G2870" s="33">
        <v>49.7</v>
      </c>
      <c r="H2870" s="33">
        <v>35.799999999999997</v>
      </c>
      <c r="I2870" s="33">
        <v>75.099999999999994</v>
      </c>
      <c r="J2870" s="33">
        <v>42.34</v>
      </c>
      <c r="K2870" s="33">
        <v>51.55</v>
      </c>
    </row>
    <row r="2871" spans="1:11" x14ac:dyDescent="0.4">
      <c r="A2871" s="30" t="s">
        <v>8683</v>
      </c>
      <c r="B2871" s="31" t="s">
        <v>8684</v>
      </c>
      <c r="C2871" s="32">
        <v>46156.519699074102</v>
      </c>
      <c r="D2871" s="31" t="s">
        <v>8685</v>
      </c>
      <c r="E2871" s="31" t="s">
        <v>6558</v>
      </c>
      <c r="F2871" s="32">
        <v>46142.541666666701</v>
      </c>
      <c r="G2871" s="33">
        <v>45.28</v>
      </c>
      <c r="H2871" s="33">
        <v>35.200000000000003</v>
      </c>
      <c r="I2871" s="33">
        <v>65.8</v>
      </c>
      <c r="J2871" s="33">
        <v>39.700000000000003</v>
      </c>
      <c r="K2871" s="33">
        <v>47.1</v>
      </c>
    </row>
    <row r="2872" spans="1:11" x14ac:dyDescent="0.4">
      <c r="A2872" s="30" t="s">
        <v>8686</v>
      </c>
      <c r="B2872" s="31" t="s">
        <v>8687</v>
      </c>
      <c r="C2872" s="32">
        <v>46156.519849536999</v>
      </c>
      <c r="D2872" s="31" t="s">
        <v>8688</v>
      </c>
      <c r="E2872" s="31" t="s">
        <v>6558</v>
      </c>
      <c r="F2872" s="32">
        <v>46142.583333333299</v>
      </c>
      <c r="G2872" s="33">
        <v>47.78</v>
      </c>
      <c r="H2872" s="33">
        <v>35.299999999999997</v>
      </c>
      <c r="I2872" s="33">
        <v>62.7</v>
      </c>
      <c r="J2872" s="33">
        <v>41.57</v>
      </c>
      <c r="K2872" s="33">
        <v>49.22</v>
      </c>
    </row>
    <row r="2873" spans="1:11" x14ac:dyDescent="0.4">
      <c r="A2873" s="30" t="s">
        <v>8689</v>
      </c>
      <c r="B2873" s="31" t="s">
        <v>8690</v>
      </c>
      <c r="C2873" s="32">
        <v>46156.519710648201</v>
      </c>
      <c r="D2873" s="31" t="s">
        <v>8691</v>
      </c>
      <c r="E2873" s="31" t="s">
        <v>6558</v>
      </c>
      <c r="F2873" s="32">
        <v>46142.625</v>
      </c>
      <c r="G2873" s="33">
        <v>52.7</v>
      </c>
      <c r="H2873" s="33">
        <v>36.1</v>
      </c>
      <c r="I2873" s="33">
        <v>65.3</v>
      </c>
      <c r="J2873" s="33">
        <v>45.05</v>
      </c>
      <c r="K2873" s="33">
        <v>52.6</v>
      </c>
    </row>
    <row r="2874" spans="1:11" x14ac:dyDescent="0.4">
      <c r="A2874" s="30" t="s">
        <v>8692</v>
      </c>
      <c r="B2874" s="31" t="s">
        <v>8693</v>
      </c>
      <c r="C2874" s="32">
        <v>46156.519687499997</v>
      </c>
      <c r="D2874" s="31" t="s">
        <v>8694</v>
      </c>
      <c r="E2874" s="31" t="s">
        <v>6558</v>
      </c>
      <c r="F2874" s="32">
        <v>46142.666666666701</v>
      </c>
      <c r="G2874" s="33">
        <v>46.02</v>
      </c>
      <c r="H2874" s="33">
        <v>33.5</v>
      </c>
      <c r="I2874" s="33">
        <v>68</v>
      </c>
      <c r="J2874" s="33">
        <v>39.54</v>
      </c>
      <c r="K2874" s="33">
        <v>47.31</v>
      </c>
    </row>
    <row r="2875" spans="1:11" x14ac:dyDescent="0.4">
      <c r="A2875" s="30" t="s">
        <v>8695</v>
      </c>
      <c r="B2875" s="31" t="s">
        <v>8696</v>
      </c>
      <c r="C2875" s="32">
        <v>46156.519780092603</v>
      </c>
      <c r="D2875" s="31" t="s">
        <v>8697</v>
      </c>
      <c r="E2875" s="31" t="s">
        <v>6558</v>
      </c>
      <c r="F2875" s="32">
        <v>46142.708333333299</v>
      </c>
      <c r="G2875" s="33">
        <v>42.66</v>
      </c>
      <c r="H2875" s="33">
        <v>32.700000000000003</v>
      </c>
      <c r="I2875" s="33">
        <v>59.8</v>
      </c>
      <c r="J2875" s="33">
        <v>37.369999999999997</v>
      </c>
      <c r="K2875" s="33">
        <v>44.51</v>
      </c>
    </row>
    <row r="2876" spans="1:11" x14ac:dyDescent="0.4">
      <c r="A2876" s="30" t="s">
        <v>8698</v>
      </c>
      <c r="B2876" s="31" t="s">
        <v>8699</v>
      </c>
      <c r="C2876" s="32">
        <v>46156.519745370402</v>
      </c>
      <c r="D2876" s="31" t="s">
        <v>8700</v>
      </c>
      <c r="E2876" s="31" t="s">
        <v>6558</v>
      </c>
      <c r="F2876" s="32">
        <v>46142.75</v>
      </c>
      <c r="G2876" s="33">
        <v>47.55</v>
      </c>
      <c r="H2876" s="33">
        <v>31.5</v>
      </c>
      <c r="I2876" s="33">
        <v>70.599999999999994</v>
      </c>
      <c r="J2876" s="33">
        <v>36.93</v>
      </c>
      <c r="K2876" s="33">
        <v>50.12</v>
      </c>
    </row>
    <row r="2877" spans="1:11" x14ac:dyDescent="0.4">
      <c r="A2877" s="30" t="s">
        <v>8701</v>
      </c>
      <c r="B2877" s="31" t="s">
        <v>8702</v>
      </c>
      <c r="C2877" s="32">
        <v>46156.519780092603</v>
      </c>
      <c r="D2877" s="31" t="s">
        <v>8703</v>
      </c>
      <c r="E2877" s="31" t="s">
        <v>6558</v>
      </c>
      <c r="F2877" s="32">
        <v>46142.791666666701</v>
      </c>
      <c r="G2877" s="33">
        <v>48.18</v>
      </c>
      <c r="H2877" s="33">
        <v>30.1</v>
      </c>
      <c r="I2877" s="33">
        <v>66</v>
      </c>
      <c r="J2877" s="33">
        <v>35.78</v>
      </c>
      <c r="K2877" s="33">
        <v>50.03</v>
      </c>
    </row>
    <row r="2878" spans="1:11" x14ac:dyDescent="0.4">
      <c r="A2878" s="30" t="s">
        <v>8704</v>
      </c>
      <c r="B2878" s="31" t="s">
        <v>8705</v>
      </c>
      <c r="C2878" s="32">
        <v>46156.519826388903</v>
      </c>
      <c r="D2878" s="31" t="s">
        <v>8706</v>
      </c>
      <c r="E2878" s="31" t="s">
        <v>6558</v>
      </c>
      <c r="F2878" s="32">
        <v>46142.833333333299</v>
      </c>
      <c r="G2878" s="33">
        <v>50.29</v>
      </c>
      <c r="H2878" s="33">
        <v>29.8</v>
      </c>
      <c r="I2878" s="33">
        <v>73.8</v>
      </c>
      <c r="J2878" s="33">
        <v>34.76</v>
      </c>
      <c r="K2878" s="33">
        <v>53.33</v>
      </c>
    </row>
    <row r="2879" spans="1:11" x14ac:dyDescent="0.4">
      <c r="A2879" s="30" t="s">
        <v>8707</v>
      </c>
      <c r="B2879" s="31" t="s">
        <v>8708</v>
      </c>
      <c r="C2879" s="32">
        <v>46156.519768518498</v>
      </c>
      <c r="D2879" s="31" t="s">
        <v>8709</v>
      </c>
      <c r="E2879" s="31" t="s">
        <v>6558</v>
      </c>
      <c r="F2879" s="32">
        <v>46142.875</v>
      </c>
      <c r="G2879" s="33">
        <v>41.33</v>
      </c>
      <c r="H2879" s="33">
        <v>27.8</v>
      </c>
      <c r="I2879" s="33">
        <v>63.8</v>
      </c>
      <c r="J2879" s="33">
        <v>31.51</v>
      </c>
      <c r="K2879" s="33">
        <v>39.380000000000003</v>
      </c>
    </row>
    <row r="2880" spans="1:11" x14ac:dyDescent="0.4">
      <c r="A2880" s="30" t="s">
        <v>8710</v>
      </c>
      <c r="B2880" s="31" t="s">
        <v>8711</v>
      </c>
      <c r="C2880" s="32">
        <v>46156.519722222198</v>
      </c>
      <c r="D2880" s="31" t="s">
        <v>8712</v>
      </c>
      <c r="E2880" s="31" t="s">
        <v>6558</v>
      </c>
      <c r="F2880" s="32">
        <v>46142.916666666701</v>
      </c>
      <c r="G2880" s="33">
        <v>32.58</v>
      </c>
      <c r="H2880" s="33">
        <v>28.2</v>
      </c>
      <c r="I2880" s="33">
        <v>49</v>
      </c>
      <c r="J2880" s="33">
        <v>30.74</v>
      </c>
      <c r="K2880" s="33">
        <v>33.700000000000003</v>
      </c>
    </row>
    <row r="2881" spans="1:11" x14ac:dyDescent="0.4">
      <c r="A2881" s="30" t="s">
        <v>8713</v>
      </c>
      <c r="B2881" s="31" t="s">
        <v>8714</v>
      </c>
      <c r="C2881" s="32">
        <v>46156.519837963002</v>
      </c>
      <c r="D2881" s="31" t="s">
        <v>8715</v>
      </c>
      <c r="E2881" s="31" t="s">
        <v>6558</v>
      </c>
      <c r="F2881" s="32">
        <v>46142.958333333299</v>
      </c>
      <c r="G2881" s="33">
        <v>31.53</v>
      </c>
      <c r="H2881" s="33">
        <v>27.5</v>
      </c>
      <c r="I2881" s="33">
        <v>54.3</v>
      </c>
      <c r="J2881" s="33">
        <v>30</v>
      </c>
      <c r="K2881" s="33">
        <v>32.479999999999997</v>
      </c>
    </row>
    <row r="2882" spans="1:11" x14ac:dyDescent="0.4">
      <c r="A2882" s="30" t="s">
        <v>8716</v>
      </c>
      <c r="B2882" s="31" t="s">
        <v>8717</v>
      </c>
      <c r="C2882" s="32">
        <v>46156.518194444398</v>
      </c>
      <c r="D2882" s="31" t="s">
        <v>8718</v>
      </c>
      <c r="E2882" s="31" t="s">
        <v>8719</v>
      </c>
      <c r="F2882" s="32">
        <v>46113</v>
      </c>
      <c r="G2882" s="33">
        <v>39.5</v>
      </c>
      <c r="H2882" s="33">
        <v>36.6</v>
      </c>
      <c r="I2882" s="33">
        <v>57.3</v>
      </c>
      <c r="J2882" s="33">
        <v>38.44</v>
      </c>
      <c r="K2882" s="33">
        <v>39.520000000000003</v>
      </c>
    </row>
    <row r="2883" spans="1:11" x14ac:dyDescent="0.4">
      <c r="A2883" s="30" t="s">
        <v>8720</v>
      </c>
      <c r="B2883" s="31" t="s">
        <v>8721</v>
      </c>
      <c r="C2883" s="32">
        <v>46156.518090277801</v>
      </c>
      <c r="D2883" s="31" t="s">
        <v>8722</v>
      </c>
      <c r="E2883" s="31" t="s">
        <v>8719</v>
      </c>
      <c r="F2883" s="32">
        <v>46113.041666666701</v>
      </c>
      <c r="G2883" s="33">
        <v>37.46</v>
      </c>
      <c r="H2883" s="33">
        <v>35.6</v>
      </c>
      <c r="I2883" s="33">
        <v>55.9</v>
      </c>
      <c r="J2883" s="33">
        <v>36.42</v>
      </c>
      <c r="K2883" s="33">
        <v>37.69</v>
      </c>
    </row>
    <row r="2884" spans="1:11" x14ac:dyDescent="0.4">
      <c r="A2884" s="30" t="s">
        <v>8723</v>
      </c>
      <c r="B2884" s="31" t="s">
        <v>8724</v>
      </c>
      <c r="C2884" s="32">
        <v>46156.518020833297</v>
      </c>
      <c r="D2884" s="31" t="s">
        <v>8725</v>
      </c>
      <c r="E2884" s="31" t="s">
        <v>8719</v>
      </c>
      <c r="F2884" s="32">
        <v>46113.083333333299</v>
      </c>
      <c r="G2884" s="33">
        <v>37.28</v>
      </c>
      <c r="H2884" s="33">
        <v>35.5</v>
      </c>
      <c r="I2884" s="33">
        <v>53.5</v>
      </c>
      <c r="J2884" s="33">
        <v>36.51</v>
      </c>
      <c r="K2884" s="33">
        <v>37.39</v>
      </c>
    </row>
    <row r="2885" spans="1:11" x14ac:dyDescent="0.4">
      <c r="A2885" s="30" t="s">
        <v>8726</v>
      </c>
      <c r="B2885" s="31" t="s">
        <v>8727</v>
      </c>
      <c r="C2885" s="32">
        <v>46156.517997685201</v>
      </c>
      <c r="D2885" s="31" t="s">
        <v>8728</v>
      </c>
      <c r="E2885" s="31" t="s">
        <v>8719</v>
      </c>
      <c r="F2885" s="32">
        <v>46113.125</v>
      </c>
      <c r="G2885" s="33">
        <v>41.22</v>
      </c>
      <c r="H2885" s="33">
        <v>36.5</v>
      </c>
      <c r="I2885" s="33">
        <v>58.3</v>
      </c>
      <c r="J2885" s="33">
        <v>40.409999999999997</v>
      </c>
      <c r="K2885" s="33">
        <v>41.53</v>
      </c>
    </row>
    <row r="2886" spans="1:11" x14ac:dyDescent="0.4">
      <c r="A2886" s="30" t="s">
        <v>8729</v>
      </c>
      <c r="B2886" s="31" t="s">
        <v>8730</v>
      </c>
      <c r="C2886" s="32">
        <v>46156.518101851798</v>
      </c>
      <c r="D2886" s="31" t="s">
        <v>8731</v>
      </c>
      <c r="E2886" s="31" t="s">
        <v>8719</v>
      </c>
      <c r="F2886" s="32">
        <v>46113.166666666701</v>
      </c>
      <c r="G2886" s="33">
        <v>37.39</v>
      </c>
      <c r="H2886" s="33">
        <v>35.5</v>
      </c>
      <c r="I2886" s="33">
        <v>50.3</v>
      </c>
      <c r="J2886" s="33">
        <v>36.83</v>
      </c>
      <c r="K2886" s="33">
        <v>37.67</v>
      </c>
    </row>
    <row r="2887" spans="1:11" x14ac:dyDescent="0.4">
      <c r="A2887" s="30" t="s">
        <v>8732</v>
      </c>
      <c r="B2887" s="31" t="s">
        <v>8733</v>
      </c>
      <c r="C2887" s="32">
        <v>46156.518182870401</v>
      </c>
      <c r="D2887" s="31" t="s">
        <v>8734</v>
      </c>
      <c r="E2887" s="31" t="s">
        <v>8719</v>
      </c>
      <c r="F2887" s="32">
        <v>46113.208333333299</v>
      </c>
      <c r="G2887" s="33">
        <v>42.88</v>
      </c>
      <c r="H2887" s="33">
        <v>35.4</v>
      </c>
      <c r="I2887" s="33">
        <v>62.9</v>
      </c>
      <c r="J2887" s="33">
        <v>36.9</v>
      </c>
      <c r="K2887" s="33">
        <v>41.02</v>
      </c>
    </row>
    <row r="2888" spans="1:11" x14ac:dyDescent="0.4">
      <c r="A2888" s="30" t="s">
        <v>8735</v>
      </c>
      <c r="B2888" s="31" t="s">
        <v>8736</v>
      </c>
      <c r="C2888" s="32">
        <v>46156.518136574101</v>
      </c>
      <c r="D2888" s="31" t="s">
        <v>8737</v>
      </c>
      <c r="E2888" s="31" t="s">
        <v>8719</v>
      </c>
      <c r="F2888" s="32">
        <v>46113.25</v>
      </c>
      <c r="G2888" s="33">
        <v>55.59</v>
      </c>
      <c r="H2888" s="33">
        <v>38.299999999999997</v>
      </c>
      <c r="I2888" s="33">
        <v>73</v>
      </c>
      <c r="J2888" s="33">
        <v>45.57</v>
      </c>
      <c r="K2888" s="33">
        <v>57.91</v>
      </c>
    </row>
    <row r="2889" spans="1:11" x14ac:dyDescent="0.4">
      <c r="A2889" s="30" t="s">
        <v>8738</v>
      </c>
      <c r="B2889" s="31" t="s">
        <v>8739</v>
      </c>
      <c r="C2889" s="32">
        <v>46156.518101851798</v>
      </c>
      <c r="D2889" s="31" t="s">
        <v>8740</v>
      </c>
      <c r="E2889" s="31" t="s">
        <v>8719</v>
      </c>
      <c r="F2889" s="32">
        <v>46113.291666666701</v>
      </c>
      <c r="G2889" s="33">
        <v>54.91</v>
      </c>
      <c r="H2889" s="33">
        <v>40.299999999999997</v>
      </c>
      <c r="I2889" s="33">
        <v>73.5</v>
      </c>
      <c r="J2889" s="33">
        <v>45.44</v>
      </c>
      <c r="K2889" s="33">
        <v>57.74</v>
      </c>
    </row>
    <row r="2890" spans="1:11" x14ac:dyDescent="0.4">
      <c r="A2890" s="30" t="s">
        <v>8741</v>
      </c>
      <c r="B2890" s="31" t="s">
        <v>8742</v>
      </c>
      <c r="C2890" s="32">
        <v>46156.518067129597</v>
      </c>
      <c r="D2890" s="31" t="s">
        <v>8743</v>
      </c>
      <c r="E2890" s="31" t="s">
        <v>8719</v>
      </c>
      <c r="F2890" s="32">
        <v>46113.333333333299</v>
      </c>
      <c r="G2890" s="33">
        <v>56.1</v>
      </c>
      <c r="H2890" s="33">
        <v>42.3</v>
      </c>
      <c r="I2890" s="33">
        <v>74.900000000000006</v>
      </c>
      <c r="J2890" s="33">
        <v>48.5</v>
      </c>
      <c r="K2890" s="33">
        <v>58.67</v>
      </c>
    </row>
    <row r="2891" spans="1:11" x14ac:dyDescent="0.4">
      <c r="A2891" s="30" t="s">
        <v>8744</v>
      </c>
      <c r="B2891" s="31" t="s">
        <v>8745</v>
      </c>
      <c r="C2891" s="32">
        <v>46156.518101851798</v>
      </c>
      <c r="D2891" s="31" t="s">
        <v>8746</v>
      </c>
      <c r="E2891" s="31" t="s">
        <v>8719</v>
      </c>
      <c r="F2891" s="32">
        <v>46113.375</v>
      </c>
      <c r="G2891" s="33">
        <v>56.83</v>
      </c>
      <c r="H2891" s="33">
        <v>44.4</v>
      </c>
      <c r="I2891" s="33">
        <v>79.099999999999994</v>
      </c>
      <c r="J2891" s="33">
        <v>48.96</v>
      </c>
      <c r="K2891" s="33">
        <v>59.75</v>
      </c>
    </row>
    <row r="2892" spans="1:11" x14ac:dyDescent="0.4">
      <c r="A2892" s="30" t="s">
        <v>8747</v>
      </c>
      <c r="B2892" s="31" t="s">
        <v>8748</v>
      </c>
      <c r="C2892" s="32">
        <v>46156.518101851798</v>
      </c>
      <c r="D2892" s="31" t="s">
        <v>8749</v>
      </c>
      <c r="E2892" s="31" t="s">
        <v>8719</v>
      </c>
      <c r="F2892" s="32">
        <v>46113.416666666701</v>
      </c>
      <c r="G2892" s="33">
        <v>56.41</v>
      </c>
      <c r="H2892" s="33">
        <v>42.1</v>
      </c>
      <c r="I2892" s="33">
        <v>73.099999999999994</v>
      </c>
      <c r="J2892" s="33">
        <v>48.02</v>
      </c>
      <c r="K2892" s="33">
        <v>59.55</v>
      </c>
    </row>
    <row r="2893" spans="1:11" x14ac:dyDescent="0.4">
      <c r="A2893" s="30" t="s">
        <v>8750</v>
      </c>
      <c r="B2893" s="31" t="s">
        <v>8751</v>
      </c>
      <c r="C2893" s="32">
        <v>46156.518159722204</v>
      </c>
      <c r="D2893" s="31" t="s">
        <v>8752</v>
      </c>
      <c r="E2893" s="31" t="s">
        <v>8719</v>
      </c>
      <c r="F2893" s="32">
        <v>46113.458333333299</v>
      </c>
      <c r="G2893" s="33">
        <v>54.86</v>
      </c>
      <c r="H2893" s="33">
        <v>42.3</v>
      </c>
      <c r="I2893" s="33">
        <v>72.599999999999994</v>
      </c>
      <c r="J2893" s="33">
        <v>47.26</v>
      </c>
      <c r="K2893" s="33">
        <v>57.25</v>
      </c>
    </row>
    <row r="2894" spans="1:11" x14ac:dyDescent="0.4">
      <c r="A2894" s="30" t="s">
        <v>8753</v>
      </c>
      <c r="B2894" s="31" t="s">
        <v>8754</v>
      </c>
      <c r="C2894" s="32">
        <v>46156.518125000002</v>
      </c>
      <c r="D2894" s="31" t="s">
        <v>8755</v>
      </c>
      <c r="E2894" s="31" t="s">
        <v>8719</v>
      </c>
      <c r="F2894" s="32">
        <v>46113.5</v>
      </c>
      <c r="G2894" s="33">
        <v>55.59</v>
      </c>
      <c r="H2894" s="33">
        <v>40.5</v>
      </c>
      <c r="I2894" s="33">
        <v>73.3</v>
      </c>
      <c r="J2894" s="33">
        <v>47.72</v>
      </c>
      <c r="K2894" s="33">
        <v>57.38</v>
      </c>
    </row>
    <row r="2895" spans="1:11" x14ac:dyDescent="0.4">
      <c r="A2895" s="30" t="s">
        <v>8756</v>
      </c>
      <c r="B2895" s="31" t="s">
        <v>8757</v>
      </c>
      <c r="C2895" s="32">
        <v>46156.517974536997</v>
      </c>
      <c r="D2895" s="31" t="s">
        <v>8758</v>
      </c>
      <c r="E2895" s="31" t="s">
        <v>8719</v>
      </c>
      <c r="F2895" s="32">
        <v>46113.541666666701</v>
      </c>
      <c r="G2895" s="33">
        <v>60.64</v>
      </c>
      <c r="H2895" s="33">
        <v>43.5</v>
      </c>
      <c r="I2895" s="33">
        <v>76.400000000000006</v>
      </c>
      <c r="J2895" s="33">
        <v>51.99</v>
      </c>
      <c r="K2895" s="33">
        <v>60.98</v>
      </c>
    </row>
    <row r="2896" spans="1:11" x14ac:dyDescent="0.4">
      <c r="A2896" s="30" t="s">
        <v>8759</v>
      </c>
      <c r="B2896" s="31" t="s">
        <v>8760</v>
      </c>
      <c r="C2896" s="32">
        <v>46156.517997685201</v>
      </c>
      <c r="D2896" s="31" t="s">
        <v>8761</v>
      </c>
      <c r="E2896" s="31" t="s">
        <v>8719</v>
      </c>
      <c r="F2896" s="32">
        <v>46113.583333333299</v>
      </c>
      <c r="G2896" s="33">
        <v>56.8</v>
      </c>
      <c r="H2896" s="33">
        <v>39</v>
      </c>
      <c r="I2896" s="33">
        <v>76.900000000000006</v>
      </c>
      <c r="J2896" s="33">
        <v>47.39</v>
      </c>
      <c r="K2896" s="33">
        <v>59.15</v>
      </c>
    </row>
    <row r="2897" spans="1:11" x14ac:dyDescent="0.4">
      <c r="A2897" s="30" t="s">
        <v>8762</v>
      </c>
      <c r="B2897" s="31" t="s">
        <v>8763</v>
      </c>
      <c r="C2897" s="32">
        <v>46156.518194444398</v>
      </c>
      <c r="D2897" s="31" t="s">
        <v>8764</v>
      </c>
      <c r="E2897" s="31" t="s">
        <v>8719</v>
      </c>
      <c r="F2897" s="32">
        <v>46113.625</v>
      </c>
      <c r="G2897" s="33">
        <v>55.47</v>
      </c>
      <c r="H2897" s="33">
        <v>43.4</v>
      </c>
      <c r="I2897" s="33">
        <v>74.5</v>
      </c>
      <c r="J2897" s="33">
        <v>48.18</v>
      </c>
      <c r="K2897" s="33">
        <v>57.96</v>
      </c>
    </row>
    <row r="2898" spans="1:11" x14ac:dyDescent="0.4">
      <c r="A2898" s="30" t="s">
        <v>8765</v>
      </c>
      <c r="B2898" s="31" t="s">
        <v>8766</v>
      </c>
      <c r="C2898" s="32">
        <v>46156.518113425896</v>
      </c>
      <c r="D2898" s="31" t="s">
        <v>8767</v>
      </c>
      <c r="E2898" s="31" t="s">
        <v>8719</v>
      </c>
      <c r="F2898" s="32">
        <v>46113.666666666701</v>
      </c>
      <c r="G2898" s="33">
        <v>55.56</v>
      </c>
      <c r="H2898" s="33">
        <v>43.1</v>
      </c>
      <c r="I2898" s="33">
        <v>73</v>
      </c>
      <c r="J2898" s="33">
        <v>47.87</v>
      </c>
      <c r="K2898" s="33">
        <v>58.2</v>
      </c>
    </row>
    <row r="2899" spans="1:11" x14ac:dyDescent="0.4">
      <c r="A2899" s="30" t="s">
        <v>8768</v>
      </c>
      <c r="B2899" s="31" t="s">
        <v>8769</v>
      </c>
      <c r="C2899" s="32">
        <v>46156.518206018503</v>
      </c>
      <c r="D2899" s="31" t="s">
        <v>8770</v>
      </c>
      <c r="E2899" s="31" t="s">
        <v>8719</v>
      </c>
      <c r="F2899" s="32">
        <v>46113.708333333299</v>
      </c>
      <c r="G2899" s="33">
        <v>56.69</v>
      </c>
      <c r="H2899" s="33">
        <v>40.5</v>
      </c>
      <c r="I2899" s="33">
        <v>80.5</v>
      </c>
      <c r="J2899" s="33">
        <v>46.24</v>
      </c>
      <c r="K2899" s="33">
        <v>59.05</v>
      </c>
    </row>
    <row r="2900" spans="1:11" x14ac:dyDescent="0.4">
      <c r="A2900" s="30" t="s">
        <v>8771</v>
      </c>
      <c r="B2900" s="31" t="s">
        <v>8772</v>
      </c>
      <c r="C2900" s="32">
        <v>46156.518171296302</v>
      </c>
      <c r="D2900" s="31" t="s">
        <v>8773</v>
      </c>
      <c r="E2900" s="31" t="s">
        <v>8719</v>
      </c>
      <c r="F2900" s="32">
        <v>46113.75</v>
      </c>
      <c r="G2900" s="33">
        <v>53.08</v>
      </c>
      <c r="H2900" s="33">
        <v>39.200000000000003</v>
      </c>
      <c r="I2900" s="33">
        <v>73.400000000000006</v>
      </c>
      <c r="J2900" s="33">
        <v>43.06</v>
      </c>
      <c r="K2900" s="33">
        <v>55.62</v>
      </c>
    </row>
    <row r="2901" spans="1:11" x14ac:dyDescent="0.4">
      <c r="A2901" s="30" t="s">
        <v>8774</v>
      </c>
      <c r="B2901" s="31" t="s">
        <v>8775</v>
      </c>
      <c r="C2901" s="32">
        <v>46156.518206018503</v>
      </c>
      <c r="D2901" s="31" t="s">
        <v>8776</v>
      </c>
      <c r="E2901" s="31" t="s">
        <v>8719</v>
      </c>
      <c r="F2901" s="32">
        <v>46113.791666666701</v>
      </c>
      <c r="G2901" s="33">
        <v>54.32</v>
      </c>
      <c r="H2901" s="33">
        <v>39</v>
      </c>
      <c r="I2901" s="33">
        <v>73.400000000000006</v>
      </c>
      <c r="J2901" s="33">
        <v>42.45</v>
      </c>
      <c r="K2901" s="33">
        <v>56.44</v>
      </c>
    </row>
    <row r="2902" spans="1:11" x14ac:dyDescent="0.4">
      <c r="A2902" s="30" t="s">
        <v>8777</v>
      </c>
      <c r="B2902" s="31" t="s">
        <v>8778</v>
      </c>
      <c r="C2902" s="32">
        <v>46156.5180092593</v>
      </c>
      <c r="D2902" s="31" t="s">
        <v>8779</v>
      </c>
      <c r="E2902" s="31" t="s">
        <v>8719</v>
      </c>
      <c r="F2902" s="32">
        <v>46113.833333333299</v>
      </c>
      <c r="G2902" s="33">
        <v>45.27</v>
      </c>
      <c r="H2902" s="33">
        <v>40.4</v>
      </c>
      <c r="I2902" s="33">
        <v>66.8</v>
      </c>
      <c r="J2902" s="33">
        <v>42.15</v>
      </c>
      <c r="K2902" s="33">
        <v>46.02</v>
      </c>
    </row>
    <row r="2903" spans="1:11" x14ac:dyDescent="0.4">
      <c r="A2903" s="30" t="s">
        <v>8780</v>
      </c>
      <c r="B2903" s="31" t="s">
        <v>8781</v>
      </c>
      <c r="C2903" s="32">
        <v>46156.518101851798</v>
      </c>
      <c r="D2903" s="31" t="s">
        <v>8782</v>
      </c>
      <c r="E2903" s="31" t="s">
        <v>8719</v>
      </c>
      <c r="F2903" s="32">
        <v>46113.875</v>
      </c>
      <c r="G2903" s="33">
        <v>46.02</v>
      </c>
      <c r="H2903" s="33">
        <v>38.9</v>
      </c>
      <c r="I2903" s="33">
        <v>71.599999999999994</v>
      </c>
      <c r="J2903" s="33">
        <v>41.11</v>
      </c>
      <c r="K2903" s="33">
        <v>45.73</v>
      </c>
    </row>
    <row r="2904" spans="1:11" x14ac:dyDescent="0.4">
      <c r="A2904" s="30" t="s">
        <v>8783</v>
      </c>
      <c r="B2904" s="31" t="s">
        <v>8784</v>
      </c>
      <c r="C2904" s="32">
        <v>46156.5180555556</v>
      </c>
      <c r="D2904" s="31" t="s">
        <v>8785</v>
      </c>
      <c r="E2904" s="31" t="s">
        <v>8719</v>
      </c>
      <c r="F2904" s="32">
        <v>46113.916666666701</v>
      </c>
      <c r="G2904" s="33">
        <v>45.24</v>
      </c>
      <c r="H2904" s="33">
        <v>36.6</v>
      </c>
      <c r="I2904" s="33">
        <v>64.5</v>
      </c>
      <c r="J2904" s="33">
        <v>38.99</v>
      </c>
      <c r="K2904" s="33">
        <v>44.27</v>
      </c>
    </row>
    <row r="2905" spans="1:11" x14ac:dyDescent="0.4">
      <c r="A2905" s="30" t="s">
        <v>8786</v>
      </c>
      <c r="B2905" s="31" t="s">
        <v>8787</v>
      </c>
      <c r="C2905" s="32">
        <v>46156.518090277801</v>
      </c>
      <c r="D2905" s="31" t="s">
        <v>8788</v>
      </c>
      <c r="E2905" s="31" t="s">
        <v>8719</v>
      </c>
      <c r="F2905" s="32">
        <v>46113.958333333299</v>
      </c>
      <c r="G2905" s="33">
        <v>39.799999999999997</v>
      </c>
      <c r="H2905" s="33">
        <v>35.9</v>
      </c>
      <c r="I2905" s="33">
        <v>58.3</v>
      </c>
      <c r="J2905" s="33">
        <v>37.299999999999997</v>
      </c>
      <c r="K2905" s="33">
        <v>39.76</v>
      </c>
    </row>
    <row r="2906" spans="1:11" x14ac:dyDescent="0.4">
      <c r="A2906" s="30" t="s">
        <v>8789</v>
      </c>
      <c r="B2906" s="31" t="s">
        <v>8790</v>
      </c>
      <c r="C2906" s="32">
        <v>46156.518171296302</v>
      </c>
      <c r="D2906" s="31" t="s">
        <v>8791</v>
      </c>
      <c r="E2906" s="31" t="s">
        <v>8719</v>
      </c>
      <c r="F2906" s="32">
        <v>46114</v>
      </c>
      <c r="G2906" s="33">
        <v>39.18</v>
      </c>
      <c r="H2906" s="33">
        <v>36.299999999999997</v>
      </c>
      <c r="I2906" s="33">
        <v>56.7</v>
      </c>
      <c r="J2906" s="33">
        <v>37.78</v>
      </c>
      <c r="K2906" s="33">
        <v>39.729999999999997</v>
      </c>
    </row>
    <row r="2907" spans="1:11" x14ac:dyDescent="0.4">
      <c r="A2907" s="30" t="s">
        <v>8792</v>
      </c>
      <c r="B2907" s="31" t="s">
        <v>8793</v>
      </c>
      <c r="C2907" s="32">
        <v>46156.518032407403</v>
      </c>
      <c r="D2907" s="31" t="s">
        <v>8794</v>
      </c>
      <c r="E2907" s="31" t="s">
        <v>8719</v>
      </c>
      <c r="F2907" s="32">
        <v>46114.041666666701</v>
      </c>
      <c r="G2907" s="33">
        <v>40.31</v>
      </c>
      <c r="H2907" s="33">
        <v>38.299999999999997</v>
      </c>
      <c r="I2907" s="33">
        <v>45</v>
      </c>
      <c r="J2907" s="33">
        <v>39.83</v>
      </c>
      <c r="K2907" s="33">
        <v>40.700000000000003</v>
      </c>
    </row>
    <row r="2908" spans="1:11" x14ac:dyDescent="0.4">
      <c r="A2908" s="30" t="s">
        <v>8795</v>
      </c>
      <c r="B2908" s="31" t="s">
        <v>8796</v>
      </c>
      <c r="C2908" s="32">
        <v>46156.518171296302</v>
      </c>
      <c r="D2908" s="31" t="s">
        <v>8797</v>
      </c>
      <c r="E2908" s="31" t="s">
        <v>8719</v>
      </c>
      <c r="F2908" s="32">
        <v>46114.083333333299</v>
      </c>
      <c r="G2908" s="33">
        <v>41.96</v>
      </c>
      <c r="H2908" s="33">
        <v>39.9</v>
      </c>
      <c r="I2908" s="33">
        <v>53.6</v>
      </c>
      <c r="J2908" s="33">
        <v>41.27</v>
      </c>
      <c r="K2908" s="33">
        <v>42.37</v>
      </c>
    </row>
    <row r="2909" spans="1:11" x14ac:dyDescent="0.4">
      <c r="A2909" s="30" t="s">
        <v>8798</v>
      </c>
      <c r="B2909" s="31" t="s">
        <v>8799</v>
      </c>
      <c r="C2909" s="32">
        <v>46156.5180092593</v>
      </c>
      <c r="D2909" s="31" t="s">
        <v>8800</v>
      </c>
      <c r="E2909" s="31" t="s">
        <v>8719</v>
      </c>
      <c r="F2909" s="32">
        <v>46114.125</v>
      </c>
      <c r="G2909" s="33">
        <v>42.99</v>
      </c>
      <c r="H2909" s="33">
        <v>41.2</v>
      </c>
      <c r="I2909" s="33">
        <v>65.099999999999994</v>
      </c>
      <c r="J2909" s="33">
        <v>42.08</v>
      </c>
      <c r="K2909" s="33">
        <v>43.07</v>
      </c>
    </row>
    <row r="2910" spans="1:11" x14ac:dyDescent="0.4">
      <c r="A2910" s="30" t="s">
        <v>8801</v>
      </c>
      <c r="B2910" s="31" t="s">
        <v>8802</v>
      </c>
      <c r="C2910" s="32">
        <v>46156.518090277801</v>
      </c>
      <c r="D2910" s="31" t="s">
        <v>8803</v>
      </c>
      <c r="E2910" s="31" t="s">
        <v>8719</v>
      </c>
      <c r="F2910" s="32">
        <v>46114.166666666701</v>
      </c>
      <c r="G2910" s="33">
        <v>42.7</v>
      </c>
      <c r="H2910" s="33">
        <v>40.5</v>
      </c>
      <c r="I2910" s="33">
        <v>64.5</v>
      </c>
      <c r="J2910" s="33">
        <v>41.8</v>
      </c>
      <c r="K2910" s="33">
        <v>42.74</v>
      </c>
    </row>
    <row r="2911" spans="1:11" x14ac:dyDescent="0.4">
      <c r="A2911" s="30" t="s">
        <v>8804</v>
      </c>
      <c r="B2911" s="31" t="s">
        <v>8805</v>
      </c>
      <c r="C2911" s="32">
        <v>46156.518148148098</v>
      </c>
      <c r="D2911" s="31" t="s">
        <v>8806</v>
      </c>
      <c r="E2911" s="31" t="s">
        <v>8719</v>
      </c>
      <c r="F2911" s="32">
        <v>46114.208333333299</v>
      </c>
      <c r="G2911" s="33">
        <v>49.83</v>
      </c>
      <c r="H2911" s="33">
        <v>40.200000000000003</v>
      </c>
      <c r="I2911" s="33">
        <v>70.2</v>
      </c>
      <c r="J2911" s="33">
        <v>41.64</v>
      </c>
      <c r="K2911" s="33">
        <v>47.12</v>
      </c>
    </row>
    <row r="2912" spans="1:11" x14ac:dyDescent="0.4">
      <c r="A2912" s="30" t="s">
        <v>8807</v>
      </c>
      <c r="B2912" s="31" t="s">
        <v>8808</v>
      </c>
      <c r="C2912" s="32">
        <v>46156.518194444398</v>
      </c>
      <c r="D2912" s="31" t="s">
        <v>8809</v>
      </c>
      <c r="E2912" s="31" t="s">
        <v>8719</v>
      </c>
      <c r="F2912" s="32">
        <v>46114.25</v>
      </c>
      <c r="G2912" s="33">
        <v>56.38</v>
      </c>
      <c r="H2912" s="33">
        <v>41.4</v>
      </c>
      <c r="I2912" s="33">
        <v>79.900000000000006</v>
      </c>
      <c r="J2912" s="33">
        <v>45.71</v>
      </c>
      <c r="K2912" s="33">
        <v>57.77</v>
      </c>
    </row>
    <row r="2913" spans="1:11" x14ac:dyDescent="0.4">
      <c r="A2913" s="30" t="s">
        <v>8810</v>
      </c>
      <c r="B2913" s="31" t="s">
        <v>8811</v>
      </c>
      <c r="C2913" s="32">
        <v>46156.518182870401</v>
      </c>
      <c r="D2913" s="31" t="s">
        <v>8812</v>
      </c>
      <c r="E2913" s="31" t="s">
        <v>8719</v>
      </c>
      <c r="F2913" s="32">
        <v>46114.291666666701</v>
      </c>
      <c r="G2913" s="33">
        <v>52.19</v>
      </c>
      <c r="H2913" s="33">
        <v>41.2</v>
      </c>
      <c r="I2913" s="33">
        <v>79.400000000000006</v>
      </c>
      <c r="J2913" s="33">
        <v>45.09</v>
      </c>
      <c r="K2913" s="33">
        <v>54.15</v>
      </c>
    </row>
    <row r="2914" spans="1:11" x14ac:dyDescent="0.4">
      <c r="A2914" s="30" t="s">
        <v>8813</v>
      </c>
      <c r="B2914" s="31" t="s">
        <v>8814</v>
      </c>
      <c r="C2914" s="32">
        <v>46156.518159722204</v>
      </c>
      <c r="D2914" s="31" t="s">
        <v>8815</v>
      </c>
      <c r="E2914" s="31" t="s">
        <v>8719</v>
      </c>
      <c r="F2914" s="32">
        <v>46114.333333333299</v>
      </c>
      <c r="G2914" s="33">
        <v>54.94</v>
      </c>
      <c r="H2914" s="33">
        <v>41.9</v>
      </c>
      <c r="I2914" s="33">
        <v>71.400000000000006</v>
      </c>
      <c r="J2914" s="33">
        <v>46.13</v>
      </c>
      <c r="K2914" s="33">
        <v>57.81</v>
      </c>
    </row>
    <row r="2915" spans="1:11" x14ac:dyDescent="0.4">
      <c r="A2915" s="30" t="s">
        <v>8816</v>
      </c>
      <c r="B2915" s="31" t="s">
        <v>8817</v>
      </c>
      <c r="C2915" s="32">
        <v>46156.518159722204</v>
      </c>
      <c r="D2915" s="31" t="s">
        <v>8818</v>
      </c>
      <c r="E2915" s="31" t="s">
        <v>8719</v>
      </c>
      <c r="F2915" s="32">
        <v>46114.375</v>
      </c>
      <c r="G2915" s="33">
        <v>53.87</v>
      </c>
      <c r="H2915" s="33">
        <v>41.5</v>
      </c>
      <c r="I2915" s="33">
        <v>70.8</v>
      </c>
      <c r="J2915" s="33">
        <v>45.24</v>
      </c>
      <c r="K2915" s="33">
        <v>57.18</v>
      </c>
    </row>
    <row r="2916" spans="1:11" x14ac:dyDescent="0.4">
      <c r="A2916" s="30" t="s">
        <v>8819</v>
      </c>
      <c r="B2916" s="31" t="s">
        <v>8820</v>
      </c>
      <c r="C2916" s="32">
        <v>46156.5180555556</v>
      </c>
      <c r="D2916" s="31" t="s">
        <v>8821</v>
      </c>
      <c r="E2916" s="31" t="s">
        <v>8719</v>
      </c>
      <c r="F2916" s="32">
        <v>46114.416666666701</v>
      </c>
      <c r="G2916" s="33">
        <v>55.52</v>
      </c>
      <c r="H2916" s="33">
        <v>40.9</v>
      </c>
      <c r="I2916" s="33">
        <v>71.8</v>
      </c>
      <c r="J2916" s="33">
        <v>45.17</v>
      </c>
      <c r="K2916" s="33">
        <v>58.5</v>
      </c>
    </row>
    <row r="2917" spans="1:11" x14ac:dyDescent="0.4">
      <c r="A2917" s="30" t="s">
        <v>8822</v>
      </c>
      <c r="B2917" s="31" t="s">
        <v>8823</v>
      </c>
      <c r="C2917" s="32">
        <v>46156.518125000002</v>
      </c>
      <c r="D2917" s="31" t="s">
        <v>8824</v>
      </c>
      <c r="E2917" s="31" t="s">
        <v>8719</v>
      </c>
      <c r="F2917" s="32">
        <v>46114.458333333299</v>
      </c>
      <c r="G2917" s="33">
        <v>53.53</v>
      </c>
      <c r="H2917" s="33">
        <v>39.799999999999997</v>
      </c>
      <c r="I2917" s="33">
        <v>70.400000000000006</v>
      </c>
      <c r="J2917" s="33">
        <v>44.44</v>
      </c>
      <c r="K2917" s="33">
        <v>55.59</v>
      </c>
    </row>
    <row r="2918" spans="1:11" x14ac:dyDescent="0.4">
      <c r="A2918" s="30" t="s">
        <v>8825</v>
      </c>
      <c r="B2918" s="31" t="s">
        <v>8826</v>
      </c>
      <c r="C2918" s="32">
        <v>46156.518032407403</v>
      </c>
      <c r="D2918" s="31" t="s">
        <v>8827</v>
      </c>
      <c r="E2918" s="31" t="s">
        <v>8719</v>
      </c>
      <c r="F2918" s="32">
        <v>46114.5</v>
      </c>
      <c r="G2918" s="33">
        <v>52.99</v>
      </c>
      <c r="H2918" s="33">
        <v>36.700000000000003</v>
      </c>
      <c r="I2918" s="33">
        <v>73.599999999999994</v>
      </c>
      <c r="J2918" s="33">
        <v>43.32</v>
      </c>
      <c r="K2918" s="33">
        <v>54.99</v>
      </c>
    </row>
    <row r="2919" spans="1:11" x14ac:dyDescent="0.4">
      <c r="A2919" s="30" t="s">
        <v>8828</v>
      </c>
      <c r="B2919" s="31" t="s">
        <v>8829</v>
      </c>
      <c r="C2919" s="32">
        <v>46156.518171296302</v>
      </c>
      <c r="D2919" s="31" t="s">
        <v>8830</v>
      </c>
      <c r="E2919" s="31" t="s">
        <v>8719</v>
      </c>
      <c r="F2919" s="32">
        <v>46114.541666666701</v>
      </c>
      <c r="G2919" s="33">
        <v>54.09</v>
      </c>
      <c r="H2919" s="33">
        <v>38.799999999999997</v>
      </c>
      <c r="I2919" s="33">
        <v>73</v>
      </c>
      <c r="J2919" s="33">
        <v>44.6</v>
      </c>
      <c r="K2919" s="33">
        <v>56.6</v>
      </c>
    </row>
    <row r="2920" spans="1:11" x14ac:dyDescent="0.4">
      <c r="A2920" s="30" t="s">
        <v>8831</v>
      </c>
      <c r="B2920" s="31" t="s">
        <v>8832</v>
      </c>
      <c r="C2920" s="32">
        <v>46156.518067129597</v>
      </c>
      <c r="D2920" s="31" t="s">
        <v>8833</v>
      </c>
      <c r="E2920" s="31" t="s">
        <v>8719</v>
      </c>
      <c r="F2920" s="32">
        <v>46114.583333333299</v>
      </c>
      <c r="G2920" s="33">
        <v>52.19</v>
      </c>
      <c r="H2920" s="33">
        <v>36</v>
      </c>
      <c r="I2920" s="33">
        <v>81.099999999999994</v>
      </c>
      <c r="J2920" s="33">
        <v>42.72</v>
      </c>
      <c r="K2920" s="33">
        <v>53.42</v>
      </c>
    </row>
    <row r="2921" spans="1:11" x14ac:dyDescent="0.4">
      <c r="A2921" s="30" t="s">
        <v>8834</v>
      </c>
      <c r="B2921" s="31" t="s">
        <v>8835</v>
      </c>
      <c r="C2921" s="32">
        <v>46156.518182870401</v>
      </c>
      <c r="D2921" s="31" t="s">
        <v>8836</v>
      </c>
      <c r="E2921" s="31" t="s">
        <v>8719</v>
      </c>
      <c r="F2921" s="32">
        <v>46114.625</v>
      </c>
      <c r="G2921" s="33">
        <v>51.62</v>
      </c>
      <c r="H2921" s="33">
        <v>36.799999999999997</v>
      </c>
      <c r="I2921" s="33">
        <v>77.2</v>
      </c>
      <c r="J2921" s="33">
        <v>42.22</v>
      </c>
      <c r="K2921" s="33">
        <v>53.21</v>
      </c>
    </row>
    <row r="2922" spans="1:11" x14ac:dyDescent="0.4">
      <c r="A2922" s="30" t="s">
        <v>8837</v>
      </c>
      <c r="B2922" s="31" t="s">
        <v>8838</v>
      </c>
      <c r="C2922" s="32">
        <v>46156.518020833297</v>
      </c>
      <c r="D2922" s="31" t="s">
        <v>8839</v>
      </c>
      <c r="E2922" s="31" t="s">
        <v>8719</v>
      </c>
      <c r="F2922" s="32">
        <v>46114.666666666701</v>
      </c>
      <c r="G2922" s="33">
        <v>54.82</v>
      </c>
      <c r="H2922" s="33">
        <v>35.9</v>
      </c>
      <c r="I2922" s="33">
        <v>73.900000000000006</v>
      </c>
      <c r="J2922" s="33">
        <v>42.39</v>
      </c>
      <c r="K2922" s="33">
        <v>56.91</v>
      </c>
    </row>
    <row r="2923" spans="1:11" x14ac:dyDescent="0.4">
      <c r="A2923" s="30" t="s">
        <v>8840</v>
      </c>
      <c r="B2923" s="31" t="s">
        <v>8841</v>
      </c>
      <c r="C2923" s="32">
        <v>46156.518090277801</v>
      </c>
      <c r="D2923" s="31" t="s">
        <v>8842</v>
      </c>
      <c r="E2923" s="31" t="s">
        <v>8719</v>
      </c>
      <c r="F2923" s="32">
        <v>46114.708333333299</v>
      </c>
      <c r="G2923" s="33">
        <v>54.94</v>
      </c>
      <c r="H2923" s="33">
        <v>38.299999999999997</v>
      </c>
      <c r="I2923" s="33">
        <v>77.3</v>
      </c>
      <c r="J2923" s="33">
        <v>43.98</v>
      </c>
      <c r="K2923" s="33">
        <v>56.69</v>
      </c>
    </row>
    <row r="2924" spans="1:11" x14ac:dyDescent="0.4">
      <c r="A2924" s="30" t="s">
        <v>8843</v>
      </c>
      <c r="B2924" s="31" t="s">
        <v>8844</v>
      </c>
      <c r="C2924" s="32">
        <v>46156.518078703702</v>
      </c>
      <c r="D2924" s="31" t="s">
        <v>8845</v>
      </c>
      <c r="E2924" s="31" t="s">
        <v>8719</v>
      </c>
      <c r="F2924" s="32">
        <v>46114.75</v>
      </c>
      <c r="G2924" s="33">
        <v>55.86</v>
      </c>
      <c r="H2924" s="33">
        <v>39.6</v>
      </c>
      <c r="I2924" s="33">
        <v>78.8</v>
      </c>
      <c r="J2924" s="33">
        <v>43.46</v>
      </c>
      <c r="K2924" s="33">
        <v>57.45</v>
      </c>
    </row>
    <row r="2925" spans="1:11" x14ac:dyDescent="0.4">
      <c r="A2925" s="30" t="s">
        <v>8846</v>
      </c>
      <c r="B2925" s="31" t="s">
        <v>8847</v>
      </c>
      <c r="C2925" s="32">
        <v>46156.5180555556</v>
      </c>
      <c r="D2925" s="31" t="s">
        <v>8848</v>
      </c>
      <c r="E2925" s="31" t="s">
        <v>8719</v>
      </c>
      <c r="F2925" s="32">
        <v>46114.791666666701</v>
      </c>
      <c r="G2925" s="33">
        <v>51.71</v>
      </c>
      <c r="H2925" s="33">
        <v>36.299999999999997</v>
      </c>
      <c r="I2925" s="33">
        <v>71.099999999999994</v>
      </c>
      <c r="J2925" s="33">
        <v>40.83</v>
      </c>
      <c r="K2925" s="33">
        <v>53.31</v>
      </c>
    </row>
    <row r="2926" spans="1:11" x14ac:dyDescent="0.4">
      <c r="A2926" s="30" t="s">
        <v>8849</v>
      </c>
      <c r="B2926" s="31" t="s">
        <v>8850</v>
      </c>
      <c r="C2926" s="32">
        <v>46156.518194444398</v>
      </c>
      <c r="D2926" s="31" t="s">
        <v>8851</v>
      </c>
      <c r="E2926" s="31" t="s">
        <v>8719</v>
      </c>
      <c r="F2926" s="32">
        <v>46114.833333333299</v>
      </c>
      <c r="G2926" s="33">
        <v>47.77</v>
      </c>
      <c r="H2926" s="33">
        <v>38.1</v>
      </c>
      <c r="I2926" s="33">
        <v>71.599999999999994</v>
      </c>
      <c r="J2926" s="33">
        <v>41.94</v>
      </c>
      <c r="K2926" s="33">
        <v>48.23</v>
      </c>
    </row>
    <row r="2927" spans="1:11" x14ac:dyDescent="0.4">
      <c r="A2927" s="30" t="s">
        <v>8852</v>
      </c>
      <c r="B2927" s="31" t="s">
        <v>8853</v>
      </c>
      <c r="C2927" s="32">
        <v>46156.518125000002</v>
      </c>
      <c r="D2927" s="31" t="s">
        <v>8854</v>
      </c>
      <c r="E2927" s="31" t="s">
        <v>8719</v>
      </c>
      <c r="F2927" s="32">
        <v>46114.875</v>
      </c>
      <c r="G2927" s="33">
        <v>46.54</v>
      </c>
      <c r="H2927" s="33">
        <v>38.799999999999997</v>
      </c>
      <c r="I2927" s="33">
        <v>71.2</v>
      </c>
      <c r="J2927" s="33">
        <v>40.299999999999997</v>
      </c>
      <c r="K2927" s="33">
        <v>46.14</v>
      </c>
    </row>
    <row r="2928" spans="1:11" x14ac:dyDescent="0.4">
      <c r="A2928" s="30" t="s">
        <v>8855</v>
      </c>
      <c r="B2928" s="31" t="s">
        <v>8856</v>
      </c>
      <c r="C2928" s="32">
        <v>46156.5180555556</v>
      </c>
      <c r="D2928" s="31" t="s">
        <v>8857</v>
      </c>
      <c r="E2928" s="31" t="s">
        <v>8719</v>
      </c>
      <c r="F2928" s="32">
        <v>46114.916666666701</v>
      </c>
      <c r="G2928" s="33">
        <v>45.81</v>
      </c>
      <c r="H2928" s="33">
        <v>39.6</v>
      </c>
      <c r="I2928" s="33">
        <v>68.8</v>
      </c>
      <c r="J2928" s="33">
        <v>40.92</v>
      </c>
      <c r="K2928" s="33">
        <v>44.95</v>
      </c>
    </row>
    <row r="2929" spans="1:11" x14ac:dyDescent="0.4">
      <c r="A2929" s="30" t="s">
        <v>8858</v>
      </c>
      <c r="B2929" s="31" t="s">
        <v>8859</v>
      </c>
      <c r="C2929" s="32">
        <v>46156.518043981501</v>
      </c>
      <c r="D2929" s="31" t="s">
        <v>8860</v>
      </c>
      <c r="E2929" s="31" t="s">
        <v>8719</v>
      </c>
      <c r="F2929" s="32">
        <v>46114.958333333299</v>
      </c>
      <c r="G2929" s="33">
        <v>43.95</v>
      </c>
      <c r="H2929" s="33">
        <v>40</v>
      </c>
      <c r="I2929" s="33">
        <v>64.8</v>
      </c>
      <c r="J2929" s="33">
        <v>41.14</v>
      </c>
      <c r="K2929" s="33">
        <v>43.76</v>
      </c>
    </row>
    <row r="2930" spans="1:11" x14ac:dyDescent="0.4">
      <c r="A2930" s="30" t="s">
        <v>8861</v>
      </c>
      <c r="B2930" s="31" t="s">
        <v>8862</v>
      </c>
      <c r="C2930" s="32">
        <v>46156.518206018503</v>
      </c>
      <c r="D2930" s="31" t="s">
        <v>8863</v>
      </c>
      <c r="E2930" s="31" t="s">
        <v>8719</v>
      </c>
      <c r="F2930" s="32">
        <v>46115</v>
      </c>
      <c r="G2930" s="33">
        <v>42.47</v>
      </c>
      <c r="H2930" s="33">
        <v>40.200000000000003</v>
      </c>
      <c r="I2930" s="33">
        <v>64.400000000000006</v>
      </c>
      <c r="J2930" s="33">
        <v>41.37</v>
      </c>
      <c r="K2930" s="33">
        <v>42.7</v>
      </c>
    </row>
    <row r="2931" spans="1:11" x14ac:dyDescent="0.4">
      <c r="A2931" s="30" t="s">
        <v>8864</v>
      </c>
      <c r="B2931" s="31" t="s">
        <v>8865</v>
      </c>
      <c r="C2931" s="32">
        <v>46156.518171296302</v>
      </c>
      <c r="D2931" s="31" t="s">
        <v>8866</v>
      </c>
      <c r="E2931" s="31" t="s">
        <v>8719</v>
      </c>
      <c r="F2931" s="32">
        <v>46115.041666666701</v>
      </c>
      <c r="G2931" s="33">
        <v>42.02</v>
      </c>
      <c r="H2931" s="33">
        <v>39.9</v>
      </c>
      <c r="I2931" s="33">
        <v>59.3</v>
      </c>
      <c r="J2931" s="33">
        <v>41.16</v>
      </c>
      <c r="K2931" s="33">
        <v>42.35</v>
      </c>
    </row>
    <row r="2932" spans="1:11" x14ac:dyDescent="0.4">
      <c r="A2932" s="30" t="s">
        <v>8867</v>
      </c>
      <c r="B2932" s="31" t="s">
        <v>8868</v>
      </c>
      <c r="C2932" s="32">
        <v>46156.518090277801</v>
      </c>
      <c r="D2932" s="31" t="s">
        <v>8869</v>
      </c>
      <c r="E2932" s="31" t="s">
        <v>8719</v>
      </c>
      <c r="F2932" s="32">
        <v>46115.083333333299</v>
      </c>
      <c r="G2932" s="33">
        <v>41.29</v>
      </c>
      <c r="H2932" s="33">
        <v>39.4</v>
      </c>
      <c r="I2932" s="33">
        <v>47.3</v>
      </c>
      <c r="J2932" s="33">
        <v>40.71</v>
      </c>
      <c r="K2932" s="33">
        <v>41.88</v>
      </c>
    </row>
    <row r="2933" spans="1:11" x14ac:dyDescent="0.4">
      <c r="A2933" s="30" t="s">
        <v>8870</v>
      </c>
      <c r="B2933" s="31" t="s">
        <v>8871</v>
      </c>
      <c r="C2933" s="32">
        <v>46156.518113425896</v>
      </c>
      <c r="D2933" s="31" t="s">
        <v>8872</v>
      </c>
      <c r="E2933" s="31" t="s">
        <v>8719</v>
      </c>
      <c r="F2933" s="32">
        <v>46115.125</v>
      </c>
      <c r="G2933" s="33">
        <v>42.46</v>
      </c>
      <c r="H2933" s="33">
        <v>39.799999999999997</v>
      </c>
      <c r="I2933" s="33">
        <v>63.4</v>
      </c>
      <c r="J2933" s="33">
        <v>41.13</v>
      </c>
      <c r="K2933" s="33">
        <v>43.14</v>
      </c>
    </row>
    <row r="2934" spans="1:11" x14ac:dyDescent="0.4">
      <c r="A2934" s="30" t="s">
        <v>8873</v>
      </c>
      <c r="B2934" s="31" t="s">
        <v>8874</v>
      </c>
      <c r="C2934" s="32">
        <v>46156.518159722204</v>
      </c>
      <c r="D2934" s="31" t="s">
        <v>8875</v>
      </c>
      <c r="E2934" s="31" t="s">
        <v>8719</v>
      </c>
      <c r="F2934" s="32">
        <v>46115.166666666701</v>
      </c>
      <c r="G2934" s="33">
        <v>44.27</v>
      </c>
      <c r="H2934" s="33">
        <v>40.200000000000003</v>
      </c>
      <c r="I2934" s="33">
        <v>52.2</v>
      </c>
      <c r="J2934" s="33">
        <v>42.41</v>
      </c>
      <c r="K2934" s="33">
        <v>45.34</v>
      </c>
    </row>
    <row r="2935" spans="1:11" x14ac:dyDescent="0.4">
      <c r="A2935" s="30" t="s">
        <v>8876</v>
      </c>
      <c r="B2935" s="31" t="s">
        <v>8877</v>
      </c>
      <c r="C2935" s="32">
        <v>46156.5180555556</v>
      </c>
      <c r="D2935" s="31" t="s">
        <v>8878</v>
      </c>
      <c r="E2935" s="31" t="s">
        <v>8719</v>
      </c>
      <c r="F2935" s="32">
        <v>46115.208333333299</v>
      </c>
      <c r="G2935" s="33">
        <v>45.59</v>
      </c>
      <c r="H2935" s="33">
        <v>40.200000000000003</v>
      </c>
      <c r="I2935" s="33">
        <v>69.400000000000006</v>
      </c>
      <c r="J2935" s="33">
        <v>42.12</v>
      </c>
      <c r="K2935" s="33">
        <v>45.84</v>
      </c>
    </row>
    <row r="2936" spans="1:11" x14ac:dyDescent="0.4">
      <c r="A2936" s="30" t="s">
        <v>8879</v>
      </c>
      <c r="B2936" s="31" t="s">
        <v>8880</v>
      </c>
      <c r="C2936" s="32">
        <v>46156.5180092593</v>
      </c>
      <c r="D2936" s="31" t="s">
        <v>8881</v>
      </c>
      <c r="E2936" s="31" t="s">
        <v>8719</v>
      </c>
      <c r="F2936" s="32">
        <v>46115.25</v>
      </c>
      <c r="G2936" s="33">
        <v>52.38</v>
      </c>
      <c r="H2936" s="33">
        <v>41.4</v>
      </c>
      <c r="I2936" s="33">
        <v>71.400000000000006</v>
      </c>
      <c r="J2936" s="33">
        <v>45.4</v>
      </c>
      <c r="K2936" s="33">
        <v>53.73</v>
      </c>
    </row>
    <row r="2937" spans="1:11" x14ac:dyDescent="0.4">
      <c r="A2937" s="30" t="s">
        <v>8882</v>
      </c>
      <c r="B2937" s="31" t="s">
        <v>8883</v>
      </c>
      <c r="C2937" s="32">
        <v>46156.518182870401</v>
      </c>
      <c r="D2937" s="31" t="s">
        <v>8884</v>
      </c>
      <c r="E2937" s="31" t="s">
        <v>8719</v>
      </c>
      <c r="F2937" s="32">
        <v>46115.291666666701</v>
      </c>
      <c r="G2937" s="33">
        <v>51.95</v>
      </c>
      <c r="H2937" s="33">
        <v>41.3</v>
      </c>
      <c r="I2937" s="33">
        <v>73.099999999999994</v>
      </c>
      <c r="J2937" s="33">
        <v>44.09</v>
      </c>
      <c r="K2937" s="33">
        <v>52.59</v>
      </c>
    </row>
    <row r="2938" spans="1:11" x14ac:dyDescent="0.4">
      <c r="A2938" s="30" t="s">
        <v>8885</v>
      </c>
      <c r="B2938" s="31" t="s">
        <v>8886</v>
      </c>
      <c r="C2938" s="32">
        <v>46156.518032407403</v>
      </c>
      <c r="D2938" s="31" t="s">
        <v>8887</v>
      </c>
      <c r="E2938" s="31" t="s">
        <v>8719</v>
      </c>
      <c r="F2938" s="32">
        <v>46115.333333333299</v>
      </c>
      <c r="G2938" s="33">
        <v>53.07</v>
      </c>
      <c r="H2938" s="33">
        <v>40.9</v>
      </c>
      <c r="I2938" s="33">
        <v>73.3</v>
      </c>
      <c r="J2938" s="33">
        <v>45.18</v>
      </c>
      <c r="K2938" s="33">
        <v>54.41</v>
      </c>
    </row>
    <row r="2939" spans="1:11" x14ac:dyDescent="0.4">
      <c r="A2939" s="30" t="s">
        <v>8888</v>
      </c>
      <c r="B2939" s="31" t="s">
        <v>8889</v>
      </c>
      <c r="C2939" s="32">
        <v>46156.518182870401</v>
      </c>
      <c r="D2939" s="31" t="s">
        <v>8890</v>
      </c>
      <c r="E2939" s="31" t="s">
        <v>8719</v>
      </c>
      <c r="F2939" s="32">
        <v>46115.375</v>
      </c>
      <c r="G2939" s="33">
        <v>54.04</v>
      </c>
      <c r="H2939" s="33">
        <v>41.3</v>
      </c>
      <c r="I2939" s="33">
        <v>73.8</v>
      </c>
      <c r="J2939" s="33">
        <v>44.92</v>
      </c>
      <c r="K2939" s="33">
        <v>54.98</v>
      </c>
    </row>
    <row r="2940" spans="1:11" x14ac:dyDescent="0.4">
      <c r="A2940" s="30" t="s">
        <v>8891</v>
      </c>
      <c r="B2940" s="31" t="s">
        <v>8892</v>
      </c>
      <c r="C2940" s="32">
        <v>46156.518101851798</v>
      </c>
      <c r="D2940" s="31" t="s">
        <v>8893</v>
      </c>
      <c r="E2940" s="31" t="s">
        <v>8719</v>
      </c>
      <c r="F2940" s="32">
        <v>46115.416666666701</v>
      </c>
      <c r="G2940" s="33">
        <v>53.46</v>
      </c>
      <c r="H2940" s="33">
        <v>41.8</v>
      </c>
      <c r="I2940" s="33">
        <v>74.3</v>
      </c>
      <c r="J2940" s="33">
        <v>47.95</v>
      </c>
      <c r="K2940" s="33">
        <v>54.81</v>
      </c>
    </row>
    <row r="2941" spans="1:11" x14ac:dyDescent="0.4">
      <c r="A2941" s="30" t="s">
        <v>8894</v>
      </c>
      <c r="B2941" s="31" t="s">
        <v>8895</v>
      </c>
      <c r="C2941" s="32">
        <v>46156.517997685201</v>
      </c>
      <c r="D2941" s="31" t="s">
        <v>8896</v>
      </c>
      <c r="E2941" s="31" t="s">
        <v>8719</v>
      </c>
      <c r="F2941" s="32">
        <v>46115.458333333299</v>
      </c>
      <c r="G2941" s="33">
        <v>55.34</v>
      </c>
      <c r="H2941" s="33">
        <v>43.9</v>
      </c>
      <c r="I2941" s="33">
        <v>72.900000000000006</v>
      </c>
      <c r="J2941" s="33">
        <v>50.12</v>
      </c>
      <c r="K2941" s="33">
        <v>57.41</v>
      </c>
    </row>
    <row r="2942" spans="1:11" x14ac:dyDescent="0.4">
      <c r="A2942" s="30" t="s">
        <v>8897</v>
      </c>
      <c r="B2942" s="31" t="s">
        <v>8898</v>
      </c>
      <c r="C2942" s="32">
        <v>46156.518043981501</v>
      </c>
      <c r="D2942" s="31" t="s">
        <v>8899</v>
      </c>
      <c r="E2942" s="31" t="s">
        <v>8719</v>
      </c>
      <c r="F2942" s="32">
        <v>46115.5</v>
      </c>
      <c r="G2942" s="33">
        <v>55.48</v>
      </c>
      <c r="H2942" s="33">
        <v>44.3</v>
      </c>
      <c r="I2942" s="33">
        <v>78.7</v>
      </c>
      <c r="J2942" s="33">
        <v>49.66</v>
      </c>
      <c r="K2942" s="33">
        <v>56.74</v>
      </c>
    </row>
    <row r="2943" spans="1:11" x14ac:dyDescent="0.4">
      <c r="A2943" s="30" t="s">
        <v>8900</v>
      </c>
      <c r="B2943" s="31" t="s">
        <v>8901</v>
      </c>
      <c r="C2943" s="32">
        <v>46156.518101851798</v>
      </c>
      <c r="D2943" s="31" t="s">
        <v>8902</v>
      </c>
      <c r="E2943" s="31" t="s">
        <v>8719</v>
      </c>
      <c r="F2943" s="32">
        <v>46115.541666666701</v>
      </c>
      <c r="G2943" s="33">
        <v>56.18</v>
      </c>
      <c r="H2943" s="33">
        <v>45.2</v>
      </c>
      <c r="I2943" s="33">
        <v>83.9</v>
      </c>
      <c r="J2943" s="33">
        <v>50.39</v>
      </c>
      <c r="K2943" s="33">
        <v>57.37</v>
      </c>
    </row>
    <row r="2944" spans="1:11" x14ac:dyDescent="0.4">
      <c r="A2944" s="30" t="s">
        <v>8903</v>
      </c>
      <c r="B2944" s="31" t="s">
        <v>8904</v>
      </c>
      <c r="C2944" s="32">
        <v>46156.518125000002</v>
      </c>
      <c r="D2944" s="31" t="s">
        <v>8905</v>
      </c>
      <c r="E2944" s="31" t="s">
        <v>8719</v>
      </c>
      <c r="F2944" s="32">
        <v>46115.583333333299</v>
      </c>
      <c r="G2944" s="33">
        <v>55.54</v>
      </c>
      <c r="H2944" s="33">
        <v>46.1</v>
      </c>
      <c r="I2944" s="33">
        <v>69.2</v>
      </c>
      <c r="J2944" s="33">
        <v>50.6</v>
      </c>
      <c r="K2944" s="33">
        <v>57.71</v>
      </c>
    </row>
    <row r="2945" spans="1:11" x14ac:dyDescent="0.4">
      <c r="A2945" s="30" t="s">
        <v>8906</v>
      </c>
      <c r="B2945" s="31" t="s">
        <v>8907</v>
      </c>
      <c r="C2945" s="32">
        <v>46156.518194444398</v>
      </c>
      <c r="D2945" s="31" t="s">
        <v>8908</v>
      </c>
      <c r="E2945" s="31" t="s">
        <v>8719</v>
      </c>
      <c r="F2945" s="32">
        <v>46115.625</v>
      </c>
      <c r="G2945" s="33">
        <v>54.66</v>
      </c>
      <c r="H2945" s="33">
        <v>43.3</v>
      </c>
      <c r="I2945" s="33">
        <v>75</v>
      </c>
      <c r="J2945" s="33">
        <v>48.33</v>
      </c>
      <c r="K2945" s="33">
        <v>56.1</v>
      </c>
    </row>
    <row r="2946" spans="1:11" x14ac:dyDescent="0.4">
      <c r="A2946" s="30" t="s">
        <v>8909</v>
      </c>
      <c r="B2946" s="31" t="s">
        <v>8910</v>
      </c>
      <c r="C2946" s="32">
        <v>46156.518078703702</v>
      </c>
      <c r="D2946" s="31" t="s">
        <v>8911</v>
      </c>
      <c r="E2946" s="31" t="s">
        <v>8719</v>
      </c>
      <c r="F2946" s="32">
        <v>46115.666666666701</v>
      </c>
      <c r="G2946" s="33">
        <v>53.93</v>
      </c>
      <c r="H2946" s="33">
        <v>42.9</v>
      </c>
      <c r="I2946" s="33">
        <v>72.2</v>
      </c>
      <c r="J2946" s="33">
        <v>47.48</v>
      </c>
      <c r="K2946" s="33">
        <v>55.82</v>
      </c>
    </row>
    <row r="2947" spans="1:11" x14ac:dyDescent="0.4">
      <c r="A2947" s="30" t="s">
        <v>8912</v>
      </c>
      <c r="B2947" s="31" t="s">
        <v>8913</v>
      </c>
      <c r="C2947" s="32">
        <v>46156.518148148098</v>
      </c>
      <c r="D2947" s="31" t="s">
        <v>8914</v>
      </c>
      <c r="E2947" s="31" t="s">
        <v>8719</v>
      </c>
      <c r="F2947" s="32">
        <v>46115.708333333299</v>
      </c>
      <c r="G2947" s="33">
        <v>53.46</v>
      </c>
      <c r="H2947" s="33">
        <v>43.8</v>
      </c>
      <c r="I2947" s="33">
        <v>75.3</v>
      </c>
      <c r="J2947" s="33">
        <v>47.42</v>
      </c>
      <c r="K2947" s="33">
        <v>54.88</v>
      </c>
    </row>
    <row r="2948" spans="1:11" x14ac:dyDescent="0.4">
      <c r="A2948" s="30" t="s">
        <v>8915</v>
      </c>
      <c r="B2948" s="31" t="s">
        <v>8916</v>
      </c>
      <c r="C2948" s="32">
        <v>46156.5180092593</v>
      </c>
      <c r="D2948" s="31" t="s">
        <v>8917</v>
      </c>
      <c r="E2948" s="31" t="s">
        <v>8719</v>
      </c>
      <c r="F2948" s="32">
        <v>46115.75</v>
      </c>
      <c r="G2948" s="33">
        <v>53.22</v>
      </c>
      <c r="H2948" s="33">
        <v>42.9</v>
      </c>
      <c r="I2948" s="33">
        <v>68.7</v>
      </c>
      <c r="J2948" s="33">
        <v>47.8</v>
      </c>
      <c r="K2948" s="33">
        <v>54.55</v>
      </c>
    </row>
    <row r="2949" spans="1:11" x14ac:dyDescent="0.4">
      <c r="A2949" s="30" t="s">
        <v>8918</v>
      </c>
      <c r="B2949" s="31" t="s">
        <v>8919</v>
      </c>
      <c r="C2949" s="32">
        <v>46156.518148148098</v>
      </c>
      <c r="D2949" s="31" t="s">
        <v>8920</v>
      </c>
      <c r="E2949" s="31" t="s">
        <v>8719</v>
      </c>
      <c r="F2949" s="32">
        <v>46115.791666666701</v>
      </c>
      <c r="G2949" s="33">
        <v>52.25</v>
      </c>
      <c r="H2949" s="33">
        <v>42.2</v>
      </c>
      <c r="I2949" s="33">
        <v>72.599999999999994</v>
      </c>
      <c r="J2949" s="33">
        <v>44.93</v>
      </c>
      <c r="K2949" s="33">
        <v>52.83</v>
      </c>
    </row>
    <row r="2950" spans="1:11" x14ac:dyDescent="0.4">
      <c r="A2950" s="30" t="s">
        <v>8921</v>
      </c>
      <c r="B2950" s="31" t="s">
        <v>8922</v>
      </c>
      <c r="C2950" s="32">
        <v>46156.518148148098</v>
      </c>
      <c r="D2950" s="31" t="s">
        <v>8923</v>
      </c>
      <c r="E2950" s="31" t="s">
        <v>8719</v>
      </c>
      <c r="F2950" s="32">
        <v>46115.833333333299</v>
      </c>
      <c r="G2950" s="33">
        <v>47.05</v>
      </c>
      <c r="H2950" s="33">
        <v>40.4</v>
      </c>
      <c r="I2950" s="33">
        <v>69.400000000000006</v>
      </c>
      <c r="J2950" s="33">
        <v>42.72</v>
      </c>
      <c r="K2950" s="33">
        <v>47.86</v>
      </c>
    </row>
    <row r="2951" spans="1:11" x14ac:dyDescent="0.4">
      <c r="A2951" s="30" t="s">
        <v>8924</v>
      </c>
      <c r="B2951" s="31" t="s">
        <v>8925</v>
      </c>
      <c r="C2951" s="32">
        <v>46156.5180555556</v>
      </c>
      <c r="D2951" s="31" t="s">
        <v>8926</v>
      </c>
      <c r="E2951" s="31" t="s">
        <v>8719</v>
      </c>
      <c r="F2951" s="32">
        <v>46115.875</v>
      </c>
      <c r="G2951" s="33">
        <v>46.48</v>
      </c>
      <c r="H2951" s="33">
        <v>40</v>
      </c>
      <c r="I2951" s="33">
        <v>64.599999999999994</v>
      </c>
      <c r="J2951" s="33">
        <v>41.62</v>
      </c>
      <c r="K2951" s="33">
        <v>46.71</v>
      </c>
    </row>
    <row r="2952" spans="1:11" x14ac:dyDescent="0.4">
      <c r="A2952" s="30" t="s">
        <v>8927</v>
      </c>
      <c r="B2952" s="31" t="s">
        <v>8928</v>
      </c>
      <c r="C2952" s="32">
        <v>46156.518206018503</v>
      </c>
      <c r="D2952" s="31" t="s">
        <v>8929</v>
      </c>
      <c r="E2952" s="31" t="s">
        <v>8719</v>
      </c>
      <c r="F2952" s="32">
        <v>46115.916666666701</v>
      </c>
      <c r="G2952" s="33">
        <v>43.8</v>
      </c>
      <c r="H2952" s="33">
        <v>39.700000000000003</v>
      </c>
      <c r="I2952" s="33">
        <v>61.2</v>
      </c>
      <c r="J2952" s="33">
        <v>41.12</v>
      </c>
      <c r="K2952" s="33">
        <v>44.34</v>
      </c>
    </row>
    <row r="2953" spans="1:11" x14ac:dyDescent="0.4">
      <c r="A2953" s="30" t="s">
        <v>8930</v>
      </c>
      <c r="B2953" s="31" t="s">
        <v>8931</v>
      </c>
      <c r="C2953" s="32">
        <v>46156.518078703702</v>
      </c>
      <c r="D2953" s="31" t="s">
        <v>8932</v>
      </c>
      <c r="E2953" s="31" t="s">
        <v>8719</v>
      </c>
      <c r="F2953" s="32">
        <v>46115.958333333299</v>
      </c>
      <c r="G2953" s="33">
        <v>44.35</v>
      </c>
      <c r="H2953" s="33">
        <v>39.9</v>
      </c>
      <c r="I2953" s="33">
        <v>62.2</v>
      </c>
      <c r="J2953" s="33">
        <v>41.11</v>
      </c>
      <c r="K2953" s="33">
        <v>44.37</v>
      </c>
    </row>
    <row r="2954" spans="1:11" x14ac:dyDescent="0.4">
      <c r="A2954" s="30" t="s">
        <v>8933</v>
      </c>
      <c r="B2954" s="31" t="s">
        <v>8934</v>
      </c>
      <c r="C2954" s="32">
        <v>46156.518043981501</v>
      </c>
      <c r="D2954" s="31" t="s">
        <v>8935</v>
      </c>
      <c r="E2954" s="31" t="s">
        <v>8719</v>
      </c>
      <c r="F2954" s="32">
        <v>46116</v>
      </c>
      <c r="G2954" s="33">
        <v>42.51</v>
      </c>
      <c r="H2954" s="33">
        <v>39.700000000000003</v>
      </c>
      <c r="I2954" s="33">
        <v>62.8</v>
      </c>
      <c r="J2954" s="33">
        <v>40.799999999999997</v>
      </c>
      <c r="K2954" s="33">
        <v>42.35</v>
      </c>
    </row>
    <row r="2955" spans="1:11" x14ac:dyDescent="0.4">
      <c r="A2955" s="30" t="s">
        <v>8936</v>
      </c>
      <c r="B2955" s="31" t="s">
        <v>8937</v>
      </c>
      <c r="C2955" s="32">
        <v>46156.518194444398</v>
      </c>
      <c r="D2955" s="31" t="s">
        <v>8938</v>
      </c>
      <c r="E2955" s="31" t="s">
        <v>8719</v>
      </c>
      <c r="F2955" s="32">
        <v>46116.041666666701</v>
      </c>
      <c r="G2955" s="33">
        <v>41.95</v>
      </c>
      <c r="H2955" s="33">
        <v>39.799999999999997</v>
      </c>
      <c r="I2955" s="33">
        <v>60.6</v>
      </c>
      <c r="J2955" s="33">
        <v>40.61</v>
      </c>
      <c r="K2955" s="33">
        <v>41.63</v>
      </c>
    </row>
    <row r="2956" spans="1:11" x14ac:dyDescent="0.4">
      <c r="A2956" s="30" t="s">
        <v>8939</v>
      </c>
      <c r="B2956" s="31" t="s">
        <v>8940</v>
      </c>
      <c r="C2956" s="32">
        <v>46156.518148148098</v>
      </c>
      <c r="D2956" s="31" t="s">
        <v>8941</v>
      </c>
      <c r="E2956" s="31" t="s">
        <v>8719</v>
      </c>
      <c r="F2956" s="32">
        <v>46116.083333333299</v>
      </c>
      <c r="G2956" s="33">
        <v>41.69</v>
      </c>
      <c r="H2956" s="33">
        <v>39.700000000000003</v>
      </c>
      <c r="I2956" s="33">
        <v>63.7</v>
      </c>
      <c r="J2956" s="33">
        <v>40.549999999999997</v>
      </c>
      <c r="K2956" s="33">
        <v>41.64</v>
      </c>
    </row>
    <row r="2957" spans="1:11" x14ac:dyDescent="0.4">
      <c r="A2957" s="30" t="s">
        <v>8942</v>
      </c>
      <c r="B2957" s="31" t="s">
        <v>8943</v>
      </c>
      <c r="C2957" s="32">
        <v>46156.518125000002</v>
      </c>
      <c r="D2957" s="31" t="s">
        <v>8944</v>
      </c>
      <c r="E2957" s="31" t="s">
        <v>8719</v>
      </c>
      <c r="F2957" s="32">
        <v>46116.125</v>
      </c>
      <c r="G2957" s="33">
        <v>42.02</v>
      </c>
      <c r="H2957" s="33">
        <v>39.9</v>
      </c>
      <c r="I2957" s="33">
        <v>61.3</v>
      </c>
      <c r="J2957" s="33">
        <v>40.67</v>
      </c>
      <c r="K2957" s="33">
        <v>42.12</v>
      </c>
    </row>
    <row r="2958" spans="1:11" x14ac:dyDescent="0.4">
      <c r="A2958" s="30" t="s">
        <v>8945</v>
      </c>
      <c r="B2958" s="31" t="s">
        <v>8946</v>
      </c>
      <c r="C2958" s="32">
        <v>46156.518020833297</v>
      </c>
      <c r="D2958" s="31" t="s">
        <v>8947</v>
      </c>
      <c r="E2958" s="31" t="s">
        <v>8719</v>
      </c>
      <c r="F2958" s="32">
        <v>46116.166666666701</v>
      </c>
      <c r="G2958" s="33">
        <v>41.54</v>
      </c>
      <c r="H2958" s="33">
        <v>39.799999999999997</v>
      </c>
      <c r="I2958" s="33">
        <v>61.7</v>
      </c>
      <c r="J2958" s="33">
        <v>40.64</v>
      </c>
      <c r="K2958" s="33">
        <v>41.75</v>
      </c>
    </row>
    <row r="2959" spans="1:11" x14ac:dyDescent="0.4">
      <c r="A2959" s="30" t="s">
        <v>8948</v>
      </c>
      <c r="B2959" s="31" t="s">
        <v>8949</v>
      </c>
      <c r="C2959" s="32">
        <v>46156.518043981501</v>
      </c>
      <c r="D2959" s="31" t="s">
        <v>8950</v>
      </c>
      <c r="E2959" s="31" t="s">
        <v>8719</v>
      </c>
      <c r="F2959" s="32">
        <v>46116.208333333299</v>
      </c>
      <c r="G2959" s="33">
        <v>48.57</v>
      </c>
      <c r="H2959" s="33">
        <v>40</v>
      </c>
      <c r="I2959" s="33">
        <v>68.599999999999994</v>
      </c>
      <c r="J2959" s="33">
        <v>42.27</v>
      </c>
      <c r="K2959" s="33">
        <v>46.35</v>
      </c>
    </row>
    <row r="2960" spans="1:11" x14ac:dyDescent="0.4">
      <c r="A2960" s="30" t="s">
        <v>8951</v>
      </c>
      <c r="B2960" s="31" t="s">
        <v>8952</v>
      </c>
      <c r="C2960" s="32">
        <v>46156.518043981501</v>
      </c>
      <c r="D2960" s="31" t="s">
        <v>8953</v>
      </c>
      <c r="E2960" s="31" t="s">
        <v>8719</v>
      </c>
      <c r="F2960" s="32">
        <v>46116.25</v>
      </c>
      <c r="G2960" s="33">
        <v>53.86</v>
      </c>
      <c r="H2960" s="33">
        <v>40.799999999999997</v>
      </c>
      <c r="I2960" s="33">
        <v>78</v>
      </c>
      <c r="J2960" s="33">
        <v>44.09</v>
      </c>
      <c r="K2960" s="33">
        <v>54.27</v>
      </c>
    </row>
    <row r="2961" spans="1:11" x14ac:dyDescent="0.4">
      <c r="A2961" s="30" t="s">
        <v>8954</v>
      </c>
      <c r="B2961" s="31" t="s">
        <v>8955</v>
      </c>
      <c r="C2961" s="32">
        <v>46156.518182870401</v>
      </c>
      <c r="D2961" s="31" t="s">
        <v>8956</v>
      </c>
      <c r="E2961" s="31" t="s">
        <v>8719</v>
      </c>
      <c r="F2961" s="32">
        <v>46116.291666666701</v>
      </c>
      <c r="G2961" s="33">
        <v>51.15</v>
      </c>
      <c r="H2961" s="33">
        <v>40.299999999999997</v>
      </c>
      <c r="I2961" s="33">
        <v>74.900000000000006</v>
      </c>
      <c r="J2961" s="33">
        <v>43.42</v>
      </c>
      <c r="K2961" s="33">
        <v>51.6</v>
      </c>
    </row>
    <row r="2962" spans="1:11" x14ac:dyDescent="0.4">
      <c r="A2962" s="30" t="s">
        <v>8957</v>
      </c>
      <c r="B2962" s="31" t="s">
        <v>8958</v>
      </c>
      <c r="C2962" s="32">
        <v>46156.518043981501</v>
      </c>
      <c r="D2962" s="31" t="s">
        <v>8959</v>
      </c>
      <c r="E2962" s="31" t="s">
        <v>8719</v>
      </c>
      <c r="F2962" s="32">
        <v>46116.333333333299</v>
      </c>
      <c r="G2962" s="33">
        <v>52.19</v>
      </c>
      <c r="H2962" s="33">
        <v>40.299999999999997</v>
      </c>
      <c r="I2962" s="33">
        <v>79.400000000000006</v>
      </c>
      <c r="J2962" s="33">
        <v>43.36</v>
      </c>
      <c r="K2962" s="33">
        <v>52.67</v>
      </c>
    </row>
    <row r="2963" spans="1:11" x14ac:dyDescent="0.4">
      <c r="A2963" s="30" t="s">
        <v>8960</v>
      </c>
      <c r="B2963" s="31" t="s">
        <v>8961</v>
      </c>
      <c r="C2963" s="32">
        <v>46156.518159722204</v>
      </c>
      <c r="D2963" s="31" t="s">
        <v>8962</v>
      </c>
      <c r="E2963" s="31" t="s">
        <v>8719</v>
      </c>
      <c r="F2963" s="32">
        <v>46116.375</v>
      </c>
      <c r="G2963" s="33">
        <v>54.02</v>
      </c>
      <c r="H2963" s="33">
        <v>40.200000000000003</v>
      </c>
      <c r="I2963" s="33">
        <v>77</v>
      </c>
      <c r="J2963" s="33">
        <v>43.91</v>
      </c>
      <c r="K2963" s="33">
        <v>54.66</v>
      </c>
    </row>
    <row r="2964" spans="1:11" x14ac:dyDescent="0.4">
      <c r="A2964" s="30" t="s">
        <v>8963</v>
      </c>
      <c r="B2964" s="31" t="s">
        <v>8964</v>
      </c>
      <c r="C2964" s="32">
        <v>46156.518171296302</v>
      </c>
      <c r="D2964" s="31" t="s">
        <v>8965</v>
      </c>
      <c r="E2964" s="31" t="s">
        <v>8719</v>
      </c>
      <c r="F2964" s="32">
        <v>46116.416666666701</v>
      </c>
      <c r="G2964" s="33">
        <v>54.66</v>
      </c>
      <c r="H2964" s="33">
        <v>40.700000000000003</v>
      </c>
      <c r="I2964" s="33">
        <v>75.599999999999994</v>
      </c>
      <c r="J2964" s="33">
        <v>44.97</v>
      </c>
      <c r="K2964" s="33">
        <v>56.1</v>
      </c>
    </row>
    <row r="2965" spans="1:11" x14ac:dyDescent="0.4">
      <c r="A2965" s="30" t="s">
        <v>8966</v>
      </c>
      <c r="B2965" s="31" t="s">
        <v>8967</v>
      </c>
      <c r="C2965" s="32">
        <v>46156.517986111103</v>
      </c>
      <c r="D2965" s="31" t="s">
        <v>8968</v>
      </c>
      <c r="E2965" s="31" t="s">
        <v>8719</v>
      </c>
      <c r="F2965" s="32">
        <v>46116.458333333299</v>
      </c>
      <c r="G2965" s="33">
        <v>52.79</v>
      </c>
      <c r="H2965" s="33">
        <v>41.3</v>
      </c>
      <c r="I2965" s="33">
        <v>78.5</v>
      </c>
      <c r="J2965" s="33">
        <v>45.26</v>
      </c>
      <c r="K2965" s="33">
        <v>54.06</v>
      </c>
    </row>
    <row r="2966" spans="1:11" x14ac:dyDescent="0.4">
      <c r="A2966" s="30" t="s">
        <v>8969</v>
      </c>
      <c r="B2966" s="31" t="s">
        <v>8970</v>
      </c>
      <c r="C2966" s="32">
        <v>46156.518113425896</v>
      </c>
      <c r="D2966" s="31" t="s">
        <v>8971</v>
      </c>
      <c r="E2966" s="31" t="s">
        <v>8719</v>
      </c>
      <c r="F2966" s="32">
        <v>46116.5</v>
      </c>
      <c r="G2966" s="33">
        <v>54.62</v>
      </c>
      <c r="H2966" s="33">
        <v>41.2</v>
      </c>
      <c r="I2966" s="33">
        <v>74</v>
      </c>
      <c r="J2966" s="33">
        <v>46.51</v>
      </c>
      <c r="K2966" s="33">
        <v>56.78</v>
      </c>
    </row>
    <row r="2967" spans="1:11" x14ac:dyDescent="0.4">
      <c r="A2967" s="30" t="s">
        <v>8972</v>
      </c>
      <c r="B2967" s="31" t="s">
        <v>8973</v>
      </c>
      <c r="C2967" s="32">
        <v>46156.518067129597</v>
      </c>
      <c r="D2967" s="31" t="s">
        <v>8974</v>
      </c>
      <c r="E2967" s="31" t="s">
        <v>8719</v>
      </c>
      <c r="F2967" s="32">
        <v>46116.541666666701</v>
      </c>
      <c r="G2967" s="33">
        <v>56.3</v>
      </c>
      <c r="H2967" s="33">
        <v>44.3</v>
      </c>
      <c r="I2967" s="33">
        <v>73.900000000000006</v>
      </c>
      <c r="J2967" s="33">
        <v>49.5</v>
      </c>
      <c r="K2967" s="33">
        <v>58.02</v>
      </c>
    </row>
    <row r="2968" spans="1:11" x14ac:dyDescent="0.4">
      <c r="A2968" s="30" t="s">
        <v>8975</v>
      </c>
      <c r="B2968" s="31" t="s">
        <v>8976</v>
      </c>
      <c r="C2968" s="32">
        <v>46156.518171296302</v>
      </c>
      <c r="D2968" s="31" t="s">
        <v>8977</v>
      </c>
      <c r="E2968" s="31" t="s">
        <v>8719</v>
      </c>
      <c r="F2968" s="32">
        <v>46116.583333333299</v>
      </c>
      <c r="G2968" s="33">
        <v>56.31</v>
      </c>
      <c r="H2968" s="33">
        <v>44.7</v>
      </c>
      <c r="I2968" s="33">
        <v>78.2</v>
      </c>
      <c r="J2968" s="33">
        <v>50.52</v>
      </c>
      <c r="K2968" s="33">
        <v>58.58</v>
      </c>
    </row>
    <row r="2969" spans="1:11" x14ac:dyDescent="0.4">
      <c r="A2969" s="30" t="s">
        <v>8978</v>
      </c>
      <c r="B2969" s="31" t="s">
        <v>8979</v>
      </c>
      <c r="C2969" s="32">
        <v>46156.518194444398</v>
      </c>
      <c r="D2969" s="31" t="s">
        <v>8980</v>
      </c>
      <c r="E2969" s="31" t="s">
        <v>8719</v>
      </c>
      <c r="F2969" s="32">
        <v>46116.625</v>
      </c>
      <c r="G2969" s="33">
        <v>54.49</v>
      </c>
      <c r="H2969" s="33">
        <v>44.4</v>
      </c>
      <c r="I2969" s="33">
        <v>74.900000000000006</v>
      </c>
      <c r="J2969" s="33">
        <v>49.7</v>
      </c>
      <c r="K2969" s="33">
        <v>56.08</v>
      </c>
    </row>
    <row r="2970" spans="1:11" x14ac:dyDescent="0.4">
      <c r="A2970" s="30" t="s">
        <v>8981</v>
      </c>
      <c r="B2970" s="31" t="s">
        <v>8982</v>
      </c>
      <c r="C2970" s="32">
        <v>46156.517997685201</v>
      </c>
      <c r="D2970" s="31" t="s">
        <v>8983</v>
      </c>
      <c r="E2970" s="31" t="s">
        <v>8719</v>
      </c>
      <c r="F2970" s="32">
        <v>46116.666666666701</v>
      </c>
      <c r="G2970" s="33">
        <v>53.88</v>
      </c>
      <c r="H2970" s="33">
        <v>43.6</v>
      </c>
      <c r="I2970" s="33">
        <v>73.099999999999994</v>
      </c>
      <c r="J2970" s="33">
        <v>48.79</v>
      </c>
      <c r="K2970" s="33">
        <v>55.35</v>
      </c>
    </row>
    <row r="2971" spans="1:11" x14ac:dyDescent="0.4">
      <c r="A2971" s="30" t="s">
        <v>8984</v>
      </c>
      <c r="B2971" s="31" t="s">
        <v>8985</v>
      </c>
      <c r="C2971" s="32">
        <v>46156.518067129597</v>
      </c>
      <c r="D2971" s="31" t="s">
        <v>8986</v>
      </c>
      <c r="E2971" s="31" t="s">
        <v>8719</v>
      </c>
      <c r="F2971" s="32">
        <v>46116.708333333299</v>
      </c>
      <c r="G2971" s="33">
        <v>55.63</v>
      </c>
      <c r="H2971" s="33">
        <v>42.3</v>
      </c>
      <c r="I2971" s="33">
        <v>83.7</v>
      </c>
      <c r="J2971" s="33">
        <v>46.12</v>
      </c>
      <c r="K2971" s="33">
        <v>56.05</v>
      </c>
    </row>
    <row r="2972" spans="1:11" x14ac:dyDescent="0.4">
      <c r="A2972" s="30" t="s">
        <v>8987</v>
      </c>
      <c r="B2972" s="31" t="s">
        <v>8988</v>
      </c>
      <c r="C2972" s="32">
        <v>46156.518032407403</v>
      </c>
      <c r="D2972" s="31" t="s">
        <v>8989</v>
      </c>
      <c r="E2972" s="31" t="s">
        <v>8719</v>
      </c>
      <c r="F2972" s="32">
        <v>46116.75</v>
      </c>
      <c r="G2972" s="33">
        <v>55.09</v>
      </c>
      <c r="H2972" s="33">
        <v>43.6</v>
      </c>
      <c r="I2972" s="33">
        <v>77.8</v>
      </c>
      <c r="J2972" s="33">
        <v>49.02</v>
      </c>
      <c r="K2972" s="33">
        <v>56.16</v>
      </c>
    </row>
    <row r="2973" spans="1:11" x14ac:dyDescent="0.4">
      <c r="A2973" s="30" t="s">
        <v>8990</v>
      </c>
      <c r="B2973" s="31" t="s">
        <v>8991</v>
      </c>
      <c r="C2973" s="32">
        <v>46156.518067129597</v>
      </c>
      <c r="D2973" s="31" t="s">
        <v>8992</v>
      </c>
      <c r="E2973" s="31" t="s">
        <v>8719</v>
      </c>
      <c r="F2973" s="32">
        <v>46116.791666666701</v>
      </c>
      <c r="G2973" s="33">
        <v>55.58</v>
      </c>
      <c r="H2973" s="33">
        <v>46.2</v>
      </c>
      <c r="I2973" s="33">
        <v>70.599999999999994</v>
      </c>
      <c r="J2973" s="33">
        <v>51.06</v>
      </c>
      <c r="K2973" s="33">
        <v>57.05</v>
      </c>
    </row>
    <row r="2974" spans="1:11" x14ac:dyDescent="0.4">
      <c r="A2974" s="30" t="s">
        <v>8993</v>
      </c>
      <c r="B2974" s="31" t="s">
        <v>8994</v>
      </c>
      <c r="C2974" s="32">
        <v>46156.518113425896</v>
      </c>
      <c r="D2974" s="31" t="s">
        <v>8995</v>
      </c>
      <c r="E2974" s="31" t="s">
        <v>8719</v>
      </c>
      <c r="F2974" s="32">
        <v>46116.833333333299</v>
      </c>
      <c r="G2974" s="33">
        <v>54.33</v>
      </c>
      <c r="H2974" s="33">
        <v>45.3</v>
      </c>
      <c r="I2974" s="33">
        <v>72.5</v>
      </c>
      <c r="J2974" s="33">
        <v>49.57</v>
      </c>
      <c r="K2974" s="33">
        <v>56.05</v>
      </c>
    </row>
    <row r="2975" spans="1:11" x14ac:dyDescent="0.4">
      <c r="A2975" s="30" t="s">
        <v>8996</v>
      </c>
      <c r="B2975" s="31" t="s">
        <v>8997</v>
      </c>
      <c r="C2975" s="32">
        <v>46156.5180555556</v>
      </c>
      <c r="D2975" s="31" t="s">
        <v>8998</v>
      </c>
      <c r="E2975" s="31" t="s">
        <v>8719</v>
      </c>
      <c r="F2975" s="32">
        <v>46116.875</v>
      </c>
      <c r="G2975" s="33">
        <v>57.07</v>
      </c>
      <c r="H2975" s="33">
        <v>48</v>
      </c>
      <c r="I2975" s="33">
        <v>70.400000000000006</v>
      </c>
      <c r="J2975" s="33">
        <v>52.77</v>
      </c>
      <c r="K2975" s="33">
        <v>58.84</v>
      </c>
    </row>
    <row r="2976" spans="1:11" x14ac:dyDescent="0.4">
      <c r="A2976" s="30" t="s">
        <v>8999</v>
      </c>
      <c r="B2976" s="31" t="s">
        <v>9000</v>
      </c>
      <c r="C2976" s="32">
        <v>46156.518194444398</v>
      </c>
      <c r="D2976" s="31" t="s">
        <v>9001</v>
      </c>
      <c r="E2976" s="31" t="s">
        <v>8719</v>
      </c>
      <c r="F2976" s="32">
        <v>46116.916666666701</v>
      </c>
      <c r="G2976" s="33">
        <v>56.84</v>
      </c>
      <c r="H2976" s="33">
        <v>46.9</v>
      </c>
      <c r="I2976" s="33">
        <v>71.400000000000006</v>
      </c>
      <c r="J2976" s="33">
        <v>52.86</v>
      </c>
      <c r="K2976" s="33">
        <v>58.55</v>
      </c>
    </row>
    <row r="2977" spans="1:11" x14ac:dyDescent="0.4">
      <c r="A2977" s="30" t="s">
        <v>9002</v>
      </c>
      <c r="B2977" s="31" t="s">
        <v>9003</v>
      </c>
      <c r="C2977" s="32">
        <v>46156.518136574101</v>
      </c>
      <c r="D2977" s="31" t="s">
        <v>9004</v>
      </c>
      <c r="E2977" s="31" t="s">
        <v>8719</v>
      </c>
      <c r="F2977" s="32">
        <v>46116.958333333299</v>
      </c>
      <c r="G2977" s="33">
        <v>60.14</v>
      </c>
      <c r="H2977" s="33">
        <v>48.4</v>
      </c>
      <c r="I2977" s="33">
        <v>75.599999999999994</v>
      </c>
      <c r="J2977" s="33">
        <v>55.02</v>
      </c>
      <c r="K2977" s="33">
        <v>61.3</v>
      </c>
    </row>
    <row r="2978" spans="1:11" x14ac:dyDescent="0.4">
      <c r="A2978" s="30" t="s">
        <v>9005</v>
      </c>
      <c r="B2978" s="31" t="s">
        <v>9006</v>
      </c>
      <c r="C2978" s="32">
        <v>46156.518182870401</v>
      </c>
      <c r="D2978" s="31" t="s">
        <v>9007</v>
      </c>
      <c r="E2978" s="31" t="s">
        <v>8719</v>
      </c>
      <c r="F2978" s="32">
        <v>46117</v>
      </c>
      <c r="G2978" s="33">
        <v>54.52</v>
      </c>
      <c r="H2978" s="33">
        <v>46.2</v>
      </c>
      <c r="I2978" s="33">
        <v>69.599999999999994</v>
      </c>
      <c r="J2978" s="33">
        <v>50.53</v>
      </c>
      <c r="K2978" s="33">
        <v>56.04</v>
      </c>
    </row>
    <row r="2979" spans="1:11" x14ac:dyDescent="0.4">
      <c r="A2979" s="30" t="s">
        <v>9008</v>
      </c>
      <c r="B2979" s="31" t="s">
        <v>9009</v>
      </c>
      <c r="C2979" s="32">
        <v>46156.518159722204</v>
      </c>
      <c r="D2979" s="31" t="s">
        <v>9010</v>
      </c>
      <c r="E2979" s="31" t="s">
        <v>8719</v>
      </c>
      <c r="F2979" s="32">
        <v>46117.041666666701</v>
      </c>
      <c r="G2979" s="33">
        <v>54</v>
      </c>
      <c r="H2979" s="33">
        <v>45.1</v>
      </c>
      <c r="I2979" s="33">
        <v>67</v>
      </c>
      <c r="J2979" s="33">
        <v>49.94</v>
      </c>
      <c r="K2979" s="33">
        <v>55.54</v>
      </c>
    </row>
    <row r="2980" spans="1:11" x14ac:dyDescent="0.4">
      <c r="A2980" s="30" t="s">
        <v>9011</v>
      </c>
      <c r="B2980" s="31" t="s">
        <v>9012</v>
      </c>
      <c r="C2980" s="32">
        <v>46156.518113425896</v>
      </c>
      <c r="D2980" s="31" t="s">
        <v>9013</v>
      </c>
      <c r="E2980" s="31" t="s">
        <v>8719</v>
      </c>
      <c r="F2980" s="32">
        <v>46117.083333333299</v>
      </c>
      <c r="G2980" s="33">
        <v>48.4</v>
      </c>
      <c r="H2980" s="33">
        <v>40.9</v>
      </c>
      <c r="I2980" s="33">
        <v>65.900000000000006</v>
      </c>
      <c r="J2980" s="33">
        <v>45.1</v>
      </c>
      <c r="K2980" s="33">
        <v>48.31</v>
      </c>
    </row>
    <row r="2981" spans="1:11" x14ac:dyDescent="0.4">
      <c r="A2981" s="30" t="s">
        <v>9014</v>
      </c>
      <c r="B2981" s="31" t="s">
        <v>9015</v>
      </c>
      <c r="C2981" s="32">
        <v>46156.518136574101</v>
      </c>
      <c r="D2981" s="31" t="s">
        <v>9016</v>
      </c>
      <c r="E2981" s="31" t="s">
        <v>8719</v>
      </c>
      <c r="F2981" s="32">
        <v>46117.125</v>
      </c>
      <c r="G2981" s="33">
        <v>44.32</v>
      </c>
      <c r="H2981" s="33">
        <v>40.6</v>
      </c>
      <c r="I2981" s="33">
        <v>58.4</v>
      </c>
      <c r="J2981" s="33">
        <v>42.62</v>
      </c>
      <c r="K2981" s="33">
        <v>45.16</v>
      </c>
    </row>
    <row r="2982" spans="1:11" x14ac:dyDescent="0.4">
      <c r="A2982" s="30" t="s">
        <v>9017</v>
      </c>
      <c r="B2982" s="31" t="s">
        <v>9018</v>
      </c>
      <c r="C2982" s="32">
        <v>46156.518090277801</v>
      </c>
      <c r="D2982" s="31" t="s">
        <v>9019</v>
      </c>
      <c r="E2982" s="31" t="s">
        <v>8719</v>
      </c>
      <c r="F2982" s="32">
        <v>46117.166666666701</v>
      </c>
      <c r="G2982" s="33">
        <v>43.3</v>
      </c>
      <c r="H2982" s="33">
        <v>40.6</v>
      </c>
      <c r="I2982" s="33">
        <v>58.8</v>
      </c>
      <c r="J2982" s="33">
        <v>42.01</v>
      </c>
      <c r="K2982" s="33">
        <v>43.98</v>
      </c>
    </row>
    <row r="2983" spans="1:11" x14ac:dyDescent="0.4">
      <c r="A2983" s="30" t="s">
        <v>9020</v>
      </c>
      <c r="B2983" s="31" t="s">
        <v>9021</v>
      </c>
      <c r="C2983" s="32">
        <v>46156.518159722204</v>
      </c>
      <c r="D2983" s="31" t="s">
        <v>9022</v>
      </c>
      <c r="E2983" s="31" t="s">
        <v>8719</v>
      </c>
      <c r="F2983" s="32">
        <v>46117.208333333299</v>
      </c>
      <c r="G2983" s="33">
        <v>49.19</v>
      </c>
      <c r="H2983" s="33">
        <v>40</v>
      </c>
      <c r="I2983" s="33">
        <v>72.8</v>
      </c>
      <c r="J2983" s="33">
        <v>42.73</v>
      </c>
      <c r="K2983" s="33">
        <v>47.8</v>
      </c>
    </row>
    <row r="2984" spans="1:11" x14ac:dyDescent="0.4">
      <c r="A2984" s="30" t="s">
        <v>9023</v>
      </c>
      <c r="B2984" s="31" t="s">
        <v>9024</v>
      </c>
      <c r="C2984" s="32">
        <v>46156.518125000002</v>
      </c>
      <c r="D2984" s="31" t="s">
        <v>9025</v>
      </c>
      <c r="E2984" s="31" t="s">
        <v>8719</v>
      </c>
      <c r="F2984" s="32">
        <v>46117.25</v>
      </c>
      <c r="G2984" s="33">
        <v>53.73</v>
      </c>
      <c r="H2984" s="33">
        <v>41</v>
      </c>
      <c r="I2984" s="33">
        <v>75</v>
      </c>
      <c r="J2984" s="33">
        <v>43.39</v>
      </c>
      <c r="K2984" s="33">
        <v>53.35</v>
      </c>
    </row>
    <row r="2985" spans="1:11" x14ac:dyDescent="0.4">
      <c r="A2985" s="30" t="s">
        <v>9026</v>
      </c>
      <c r="B2985" s="31" t="s">
        <v>9027</v>
      </c>
      <c r="C2985" s="32">
        <v>46156.518148148098</v>
      </c>
      <c r="D2985" s="31" t="s">
        <v>9028</v>
      </c>
      <c r="E2985" s="31" t="s">
        <v>8719</v>
      </c>
      <c r="F2985" s="32">
        <v>46117.291666666701</v>
      </c>
      <c r="G2985" s="33">
        <v>49.91</v>
      </c>
      <c r="H2985" s="33">
        <v>40.700000000000003</v>
      </c>
      <c r="I2985" s="33">
        <v>74.099999999999994</v>
      </c>
      <c r="J2985" s="33">
        <v>43.06</v>
      </c>
      <c r="K2985" s="33">
        <v>50.79</v>
      </c>
    </row>
    <row r="2986" spans="1:11" x14ac:dyDescent="0.4">
      <c r="A2986" s="30" t="s">
        <v>9029</v>
      </c>
      <c r="B2986" s="31" t="s">
        <v>9030</v>
      </c>
      <c r="C2986" s="32">
        <v>46156.518148148098</v>
      </c>
      <c r="D2986" s="31" t="s">
        <v>9031</v>
      </c>
      <c r="E2986" s="31" t="s">
        <v>8719</v>
      </c>
      <c r="F2986" s="32">
        <v>46117.333333333299</v>
      </c>
      <c r="G2986" s="33">
        <v>52.77</v>
      </c>
      <c r="H2986" s="33">
        <v>41.5</v>
      </c>
      <c r="I2986" s="33">
        <v>79.5</v>
      </c>
      <c r="J2986" s="33">
        <v>44.7</v>
      </c>
      <c r="K2986" s="33">
        <v>51.78</v>
      </c>
    </row>
    <row r="2987" spans="1:11" x14ac:dyDescent="0.4">
      <c r="A2987" s="30" t="s">
        <v>9032</v>
      </c>
      <c r="B2987" s="31" t="s">
        <v>9033</v>
      </c>
      <c r="C2987" s="32">
        <v>46156.518159722204</v>
      </c>
      <c r="D2987" s="31" t="s">
        <v>9034</v>
      </c>
      <c r="E2987" s="31" t="s">
        <v>8719</v>
      </c>
      <c r="F2987" s="32">
        <v>46117.375</v>
      </c>
      <c r="G2987" s="33">
        <v>52.73</v>
      </c>
      <c r="H2987" s="33">
        <v>42.7</v>
      </c>
      <c r="I2987" s="33">
        <v>76.8</v>
      </c>
      <c r="J2987" s="33">
        <v>45.9</v>
      </c>
      <c r="K2987" s="33">
        <v>53.8</v>
      </c>
    </row>
    <row r="2988" spans="1:11" x14ac:dyDescent="0.4">
      <c r="A2988" s="30" t="s">
        <v>9035</v>
      </c>
      <c r="B2988" s="31" t="s">
        <v>9036</v>
      </c>
      <c r="C2988" s="32">
        <v>46156.518148148098</v>
      </c>
      <c r="D2988" s="31" t="s">
        <v>9037</v>
      </c>
      <c r="E2988" s="31" t="s">
        <v>8719</v>
      </c>
      <c r="F2988" s="32">
        <v>46117.416666666701</v>
      </c>
      <c r="G2988" s="33">
        <v>51.14</v>
      </c>
      <c r="H2988" s="33">
        <v>41.8</v>
      </c>
      <c r="I2988" s="33">
        <v>73.599999999999994</v>
      </c>
      <c r="J2988" s="33">
        <v>46.17</v>
      </c>
      <c r="K2988" s="33">
        <v>52.74</v>
      </c>
    </row>
    <row r="2989" spans="1:11" x14ac:dyDescent="0.4">
      <c r="A2989" s="30" t="s">
        <v>9038</v>
      </c>
      <c r="B2989" s="31" t="s">
        <v>9039</v>
      </c>
      <c r="C2989" s="32">
        <v>46156.518113425896</v>
      </c>
      <c r="D2989" s="31" t="s">
        <v>9040</v>
      </c>
      <c r="E2989" s="31" t="s">
        <v>8719</v>
      </c>
      <c r="F2989" s="32">
        <v>46117.458333333299</v>
      </c>
      <c r="G2989" s="33">
        <v>52.65</v>
      </c>
      <c r="H2989" s="33">
        <v>42.9</v>
      </c>
      <c r="I2989" s="33">
        <v>70.8</v>
      </c>
      <c r="J2989" s="33">
        <v>46.7</v>
      </c>
      <c r="K2989" s="33">
        <v>54.78</v>
      </c>
    </row>
    <row r="2990" spans="1:11" x14ac:dyDescent="0.4">
      <c r="A2990" s="30" t="s">
        <v>9041</v>
      </c>
      <c r="B2990" s="31" t="s">
        <v>9042</v>
      </c>
      <c r="C2990" s="32">
        <v>46156.518148148098</v>
      </c>
      <c r="D2990" s="31" t="s">
        <v>9043</v>
      </c>
      <c r="E2990" s="31" t="s">
        <v>8719</v>
      </c>
      <c r="F2990" s="32">
        <v>46117.5</v>
      </c>
      <c r="G2990" s="33">
        <v>52.72</v>
      </c>
      <c r="H2990" s="33">
        <v>42.1</v>
      </c>
      <c r="I2990" s="33">
        <v>79.8</v>
      </c>
      <c r="J2990" s="33">
        <v>46.18</v>
      </c>
      <c r="K2990" s="33">
        <v>54.02</v>
      </c>
    </row>
    <row r="2991" spans="1:11" x14ac:dyDescent="0.4">
      <c r="A2991" s="30" t="s">
        <v>9044</v>
      </c>
      <c r="B2991" s="31" t="s">
        <v>9045</v>
      </c>
      <c r="C2991" s="32">
        <v>46156.518090277801</v>
      </c>
      <c r="D2991" s="31" t="s">
        <v>9046</v>
      </c>
      <c r="E2991" s="31" t="s">
        <v>8719</v>
      </c>
      <c r="F2991" s="32">
        <v>46117.541666666701</v>
      </c>
      <c r="G2991" s="33">
        <v>51.23</v>
      </c>
      <c r="H2991" s="33">
        <v>43</v>
      </c>
      <c r="I2991" s="33">
        <v>66.2</v>
      </c>
      <c r="J2991" s="33">
        <v>46.46</v>
      </c>
      <c r="K2991" s="33">
        <v>53.46</v>
      </c>
    </row>
    <row r="2992" spans="1:11" x14ac:dyDescent="0.4">
      <c r="A2992" s="30" t="s">
        <v>9047</v>
      </c>
      <c r="B2992" s="31" t="s">
        <v>9048</v>
      </c>
      <c r="C2992" s="32">
        <v>46156.517997685201</v>
      </c>
      <c r="D2992" s="31" t="s">
        <v>9049</v>
      </c>
      <c r="E2992" s="31" t="s">
        <v>8719</v>
      </c>
      <c r="F2992" s="32">
        <v>46117.583333333299</v>
      </c>
      <c r="G2992" s="33">
        <v>51.94</v>
      </c>
      <c r="H2992" s="33">
        <v>40.6</v>
      </c>
      <c r="I2992" s="33">
        <v>76.599999999999994</v>
      </c>
      <c r="J2992" s="33">
        <v>45.28</v>
      </c>
      <c r="K2992" s="33">
        <v>52.63</v>
      </c>
    </row>
    <row r="2993" spans="1:11" x14ac:dyDescent="0.4">
      <c r="A2993" s="30" t="s">
        <v>9050</v>
      </c>
      <c r="B2993" s="31" t="s">
        <v>9051</v>
      </c>
      <c r="C2993" s="32">
        <v>46156.518159722204</v>
      </c>
      <c r="D2993" s="31" t="s">
        <v>9052</v>
      </c>
      <c r="E2993" s="31" t="s">
        <v>8719</v>
      </c>
      <c r="F2993" s="32">
        <v>46117.625</v>
      </c>
      <c r="G2993" s="33">
        <v>52</v>
      </c>
      <c r="H2993" s="33">
        <v>40.5</v>
      </c>
      <c r="I2993" s="33">
        <v>74.5</v>
      </c>
      <c r="J2993" s="33">
        <v>46.01</v>
      </c>
      <c r="K2993" s="33">
        <v>53.84</v>
      </c>
    </row>
    <row r="2994" spans="1:11" x14ac:dyDescent="0.4">
      <c r="A2994" s="30" t="s">
        <v>9053</v>
      </c>
      <c r="B2994" s="31" t="s">
        <v>9054</v>
      </c>
      <c r="C2994" s="32">
        <v>46156.518078703702</v>
      </c>
      <c r="D2994" s="31" t="s">
        <v>9055</v>
      </c>
      <c r="E2994" s="31" t="s">
        <v>8719</v>
      </c>
      <c r="F2994" s="32">
        <v>46117.666666666701</v>
      </c>
      <c r="G2994" s="33">
        <v>54.02</v>
      </c>
      <c r="H2994" s="33">
        <v>41.1</v>
      </c>
      <c r="I2994" s="33">
        <v>75.400000000000006</v>
      </c>
      <c r="J2994" s="33">
        <v>45.35</v>
      </c>
      <c r="K2994" s="33">
        <v>55.83</v>
      </c>
    </row>
    <row r="2995" spans="1:11" x14ac:dyDescent="0.4">
      <c r="A2995" s="30" t="s">
        <v>9056</v>
      </c>
      <c r="B2995" s="31" t="s">
        <v>9057</v>
      </c>
      <c r="C2995" s="32">
        <v>46156.518194444398</v>
      </c>
      <c r="D2995" s="31" t="s">
        <v>9058</v>
      </c>
      <c r="E2995" s="31" t="s">
        <v>8719</v>
      </c>
      <c r="F2995" s="32">
        <v>46117.708333333299</v>
      </c>
      <c r="G2995" s="33">
        <v>49.19</v>
      </c>
      <c r="H2995" s="33">
        <v>40.4</v>
      </c>
      <c r="I2995" s="33">
        <v>68.5</v>
      </c>
      <c r="J2995" s="33">
        <v>43</v>
      </c>
      <c r="K2995" s="33">
        <v>51.34</v>
      </c>
    </row>
    <row r="2996" spans="1:11" x14ac:dyDescent="0.4">
      <c r="A2996" s="30" t="s">
        <v>9059</v>
      </c>
      <c r="B2996" s="31" t="s">
        <v>9060</v>
      </c>
      <c r="C2996" s="32">
        <v>46156.518101851798</v>
      </c>
      <c r="D2996" s="31" t="s">
        <v>9061</v>
      </c>
      <c r="E2996" s="31" t="s">
        <v>8719</v>
      </c>
      <c r="F2996" s="32">
        <v>46117.75</v>
      </c>
      <c r="G2996" s="33">
        <v>52.38</v>
      </c>
      <c r="H2996" s="33">
        <v>40.299999999999997</v>
      </c>
      <c r="I2996" s="33">
        <v>79.400000000000006</v>
      </c>
      <c r="J2996" s="33">
        <v>42.59</v>
      </c>
      <c r="K2996" s="33">
        <v>52.45</v>
      </c>
    </row>
    <row r="2997" spans="1:11" x14ac:dyDescent="0.4">
      <c r="A2997" s="30" t="s">
        <v>9062</v>
      </c>
      <c r="B2997" s="31" t="s">
        <v>9063</v>
      </c>
      <c r="C2997" s="32">
        <v>46156.518182870401</v>
      </c>
      <c r="D2997" s="31" t="s">
        <v>9064</v>
      </c>
      <c r="E2997" s="31" t="s">
        <v>8719</v>
      </c>
      <c r="F2997" s="32">
        <v>46117.791666666701</v>
      </c>
      <c r="G2997" s="33">
        <v>51.24</v>
      </c>
      <c r="H2997" s="33">
        <v>39.799999999999997</v>
      </c>
      <c r="I2997" s="33">
        <v>74.900000000000006</v>
      </c>
      <c r="J2997" s="33">
        <v>42.13</v>
      </c>
      <c r="K2997" s="33">
        <v>53.29</v>
      </c>
    </row>
    <row r="2998" spans="1:11" x14ac:dyDescent="0.4">
      <c r="A2998" s="30" t="s">
        <v>9065</v>
      </c>
      <c r="B2998" s="31" t="s">
        <v>9066</v>
      </c>
      <c r="C2998" s="32">
        <v>46156.5180092593</v>
      </c>
      <c r="D2998" s="31" t="s">
        <v>9067</v>
      </c>
      <c r="E2998" s="31" t="s">
        <v>8719</v>
      </c>
      <c r="F2998" s="32">
        <v>46117.833333333299</v>
      </c>
      <c r="G2998" s="33">
        <v>48.67</v>
      </c>
      <c r="H2998" s="33">
        <v>39.6</v>
      </c>
      <c r="I2998" s="33">
        <v>71.599999999999994</v>
      </c>
      <c r="J2998" s="33">
        <v>41.94</v>
      </c>
      <c r="K2998" s="33">
        <v>48.95</v>
      </c>
    </row>
    <row r="2999" spans="1:11" x14ac:dyDescent="0.4">
      <c r="A2999" s="30" t="s">
        <v>9068</v>
      </c>
      <c r="B2999" s="31" t="s">
        <v>9069</v>
      </c>
      <c r="C2999" s="32">
        <v>46156.518067129597</v>
      </c>
      <c r="D2999" s="31" t="s">
        <v>9070</v>
      </c>
      <c r="E2999" s="31" t="s">
        <v>8719</v>
      </c>
      <c r="F2999" s="32">
        <v>46117.875</v>
      </c>
      <c r="G2999" s="33">
        <v>44.29</v>
      </c>
      <c r="H2999" s="33">
        <v>39.5</v>
      </c>
      <c r="I2999" s="33">
        <v>64.2</v>
      </c>
      <c r="J2999" s="33">
        <v>40.85</v>
      </c>
      <c r="K2999" s="33">
        <v>45.17</v>
      </c>
    </row>
    <row r="3000" spans="1:11" x14ac:dyDescent="0.4">
      <c r="A3000" s="30" t="s">
        <v>9071</v>
      </c>
      <c r="B3000" s="31" t="s">
        <v>9072</v>
      </c>
      <c r="C3000" s="32">
        <v>46156.518101851798</v>
      </c>
      <c r="D3000" s="31" t="s">
        <v>9073</v>
      </c>
      <c r="E3000" s="31" t="s">
        <v>8719</v>
      </c>
      <c r="F3000" s="32">
        <v>46117.916666666701</v>
      </c>
      <c r="G3000" s="33">
        <v>44.74</v>
      </c>
      <c r="H3000" s="33">
        <v>39.700000000000003</v>
      </c>
      <c r="I3000" s="33">
        <v>62.7</v>
      </c>
      <c r="J3000" s="33">
        <v>41.39</v>
      </c>
      <c r="K3000" s="33">
        <v>45.14</v>
      </c>
    </row>
    <row r="3001" spans="1:11" x14ac:dyDescent="0.4">
      <c r="A3001" s="30" t="s">
        <v>9074</v>
      </c>
      <c r="B3001" s="31" t="s">
        <v>9075</v>
      </c>
      <c r="C3001" s="32">
        <v>46156.518032407403</v>
      </c>
      <c r="D3001" s="31" t="s">
        <v>9076</v>
      </c>
      <c r="E3001" s="31" t="s">
        <v>8719</v>
      </c>
      <c r="F3001" s="32">
        <v>46117.958333333299</v>
      </c>
      <c r="G3001" s="33">
        <v>42.27</v>
      </c>
      <c r="H3001" s="33">
        <v>39.6</v>
      </c>
      <c r="I3001" s="33">
        <v>62.9</v>
      </c>
      <c r="J3001" s="33">
        <v>40.590000000000003</v>
      </c>
      <c r="K3001" s="33">
        <v>42.34</v>
      </c>
    </row>
    <row r="3002" spans="1:11" x14ac:dyDescent="0.4">
      <c r="A3002" s="30" t="s">
        <v>9077</v>
      </c>
      <c r="B3002" s="31" t="s">
        <v>9078</v>
      </c>
      <c r="C3002" s="32">
        <v>46156.518148148098</v>
      </c>
      <c r="D3002" s="31" t="s">
        <v>9079</v>
      </c>
      <c r="E3002" s="31" t="s">
        <v>8719</v>
      </c>
      <c r="F3002" s="32">
        <v>46118</v>
      </c>
      <c r="G3002" s="33">
        <v>42.9</v>
      </c>
      <c r="H3002" s="33">
        <v>39.6</v>
      </c>
      <c r="I3002" s="33">
        <v>61.7</v>
      </c>
      <c r="J3002" s="33">
        <v>40.659999999999997</v>
      </c>
      <c r="K3002" s="33">
        <v>42.25</v>
      </c>
    </row>
    <row r="3003" spans="1:11" x14ac:dyDescent="0.4">
      <c r="A3003" s="30" t="s">
        <v>9080</v>
      </c>
      <c r="B3003" s="31" t="s">
        <v>9081</v>
      </c>
      <c r="C3003" s="32">
        <v>46156.518101851798</v>
      </c>
      <c r="D3003" s="31" t="s">
        <v>9082</v>
      </c>
      <c r="E3003" s="31" t="s">
        <v>8719</v>
      </c>
      <c r="F3003" s="32">
        <v>46118.041666666701</v>
      </c>
      <c r="G3003" s="33">
        <v>41.65</v>
      </c>
      <c r="H3003" s="33">
        <v>39.700000000000003</v>
      </c>
      <c r="I3003" s="33">
        <v>58.3</v>
      </c>
      <c r="J3003" s="33">
        <v>40.51</v>
      </c>
      <c r="K3003" s="33">
        <v>41.7</v>
      </c>
    </row>
    <row r="3004" spans="1:11" x14ac:dyDescent="0.4">
      <c r="A3004" s="30" t="s">
        <v>9083</v>
      </c>
      <c r="B3004" s="31" t="s">
        <v>9084</v>
      </c>
      <c r="C3004" s="32">
        <v>46156.518067129597</v>
      </c>
      <c r="D3004" s="31" t="s">
        <v>9085</v>
      </c>
      <c r="E3004" s="31" t="s">
        <v>8719</v>
      </c>
      <c r="F3004" s="32">
        <v>46118.083333333299</v>
      </c>
      <c r="G3004" s="33">
        <v>41.48</v>
      </c>
      <c r="H3004" s="33">
        <v>39.5</v>
      </c>
      <c r="I3004" s="33">
        <v>55.9</v>
      </c>
      <c r="J3004" s="33">
        <v>40.46</v>
      </c>
      <c r="K3004" s="33">
        <v>41.67</v>
      </c>
    </row>
    <row r="3005" spans="1:11" x14ac:dyDescent="0.4">
      <c r="A3005" s="30" t="s">
        <v>9086</v>
      </c>
      <c r="B3005" s="31" t="s">
        <v>9087</v>
      </c>
      <c r="C3005" s="32">
        <v>46156.518148148098</v>
      </c>
      <c r="D3005" s="31" t="s">
        <v>9088</v>
      </c>
      <c r="E3005" s="31" t="s">
        <v>8719</v>
      </c>
      <c r="F3005" s="32">
        <v>46118.125</v>
      </c>
      <c r="G3005" s="33">
        <v>40.950000000000003</v>
      </c>
      <c r="H3005" s="33">
        <v>39.5</v>
      </c>
      <c r="I3005" s="33">
        <v>52.9</v>
      </c>
      <c r="J3005" s="33">
        <v>40.29</v>
      </c>
      <c r="K3005" s="33">
        <v>41.3</v>
      </c>
    </row>
    <row r="3006" spans="1:11" x14ac:dyDescent="0.4">
      <c r="A3006" s="30" t="s">
        <v>9089</v>
      </c>
      <c r="B3006" s="31" t="s">
        <v>9090</v>
      </c>
      <c r="C3006" s="32">
        <v>46156.518043981501</v>
      </c>
      <c r="D3006" s="31" t="s">
        <v>9091</v>
      </c>
      <c r="E3006" s="31" t="s">
        <v>8719</v>
      </c>
      <c r="F3006" s="32">
        <v>46118.166666666701</v>
      </c>
      <c r="G3006" s="33">
        <v>41.03</v>
      </c>
      <c r="H3006" s="33">
        <v>39.6</v>
      </c>
      <c r="I3006" s="33">
        <v>59.5</v>
      </c>
      <c r="J3006" s="33">
        <v>40.340000000000003</v>
      </c>
      <c r="K3006" s="33">
        <v>41.24</v>
      </c>
    </row>
    <row r="3007" spans="1:11" x14ac:dyDescent="0.4">
      <c r="A3007" s="30" t="s">
        <v>9092</v>
      </c>
      <c r="B3007" s="31" t="s">
        <v>9093</v>
      </c>
      <c r="C3007" s="32">
        <v>46156.518090277801</v>
      </c>
      <c r="D3007" s="31" t="s">
        <v>9094</v>
      </c>
      <c r="E3007" s="31" t="s">
        <v>8719</v>
      </c>
      <c r="F3007" s="32">
        <v>46118.208333333299</v>
      </c>
      <c r="G3007" s="33">
        <v>49.79</v>
      </c>
      <c r="H3007" s="33">
        <v>39.299999999999997</v>
      </c>
      <c r="I3007" s="33">
        <v>65.2</v>
      </c>
      <c r="J3007" s="33">
        <v>41.96</v>
      </c>
      <c r="K3007" s="33">
        <v>46.92</v>
      </c>
    </row>
    <row r="3008" spans="1:11" x14ac:dyDescent="0.4">
      <c r="A3008" s="30" t="s">
        <v>9095</v>
      </c>
      <c r="B3008" s="31" t="s">
        <v>9096</v>
      </c>
      <c r="C3008" s="32">
        <v>46156.5180092593</v>
      </c>
      <c r="D3008" s="31" t="s">
        <v>9097</v>
      </c>
      <c r="E3008" s="31" t="s">
        <v>8719</v>
      </c>
      <c r="F3008" s="32">
        <v>46118.25</v>
      </c>
      <c r="G3008" s="33">
        <v>52.36</v>
      </c>
      <c r="H3008" s="33">
        <v>40.700000000000003</v>
      </c>
      <c r="I3008" s="33">
        <v>73.400000000000006</v>
      </c>
      <c r="J3008" s="33">
        <v>44.68</v>
      </c>
      <c r="K3008" s="33">
        <v>53.3</v>
      </c>
    </row>
    <row r="3009" spans="1:11" x14ac:dyDescent="0.4">
      <c r="A3009" s="30" t="s">
        <v>9098</v>
      </c>
      <c r="B3009" s="31" t="s">
        <v>9099</v>
      </c>
      <c r="C3009" s="32">
        <v>46156.517986111103</v>
      </c>
      <c r="D3009" s="31" t="s">
        <v>9100</v>
      </c>
      <c r="E3009" s="31" t="s">
        <v>8719</v>
      </c>
      <c r="F3009" s="32">
        <v>46118.291666666701</v>
      </c>
      <c r="G3009" s="33">
        <v>52.81</v>
      </c>
      <c r="H3009" s="33">
        <v>40.6</v>
      </c>
      <c r="I3009" s="33">
        <v>75.3</v>
      </c>
      <c r="J3009" s="33">
        <v>44.12</v>
      </c>
      <c r="K3009" s="33">
        <v>53.84</v>
      </c>
    </row>
    <row r="3010" spans="1:11" x14ac:dyDescent="0.4">
      <c r="A3010" s="30" t="s">
        <v>9101</v>
      </c>
      <c r="B3010" s="31" t="s">
        <v>9102</v>
      </c>
      <c r="C3010" s="32">
        <v>46156.517997685201</v>
      </c>
      <c r="D3010" s="31" t="s">
        <v>9103</v>
      </c>
      <c r="E3010" s="31" t="s">
        <v>8719</v>
      </c>
      <c r="F3010" s="32">
        <v>46118.333333333299</v>
      </c>
      <c r="G3010" s="33">
        <v>53.96</v>
      </c>
      <c r="H3010" s="33">
        <v>41.1</v>
      </c>
      <c r="I3010" s="33">
        <v>82.3</v>
      </c>
      <c r="J3010" s="33">
        <v>44.2</v>
      </c>
      <c r="K3010" s="33">
        <v>54.37</v>
      </c>
    </row>
    <row r="3011" spans="1:11" x14ac:dyDescent="0.4">
      <c r="A3011" s="30" t="s">
        <v>9104</v>
      </c>
      <c r="B3011" s="31" t="s">
        <v>9105</v>
      </c>
      <c r="C3011" s="32">
        <v>46156.518159722204</v>
      </c>
      <c r="D3011" s="31" t="s">
        <v>9106</v>
      </c>
      <c r="E3011" s="31" t="s">
        <v>8719</v>
      </c>
      <c r="F3011" s="32">
        <v>46118.375</v>
      </c>
      <c r="G3011" s="33">
        <v>50.35</v>
      </c>
      <c r="H3011" s="33">
        <v>40</v>
      </c>
      <c r="I3011" s="33">
        <v>74.3</v>
      </c>
      <c r="J3011" s="33">
        <v>42.8</v>
      </c>
      <c r="K3011" s="33">
        <v>52.54</v>
      </c>
    </row>
    <row r="3012" spans="1:11" x14ac:dyDescent="0.4">
      <c r="A3012" s="30" t="s">
        <v>9107</v>
      </c>
      <c r="B3012" s="31" t="s">
        <v>9108</v>
      </c>
      <c r="C3012" s="32">
        <v>46156.518067129597</v>
      </c>
      <c r="D3012" s="31" t="s">
        <v>9109</v>
      </c>
      <c r="E3012" s="31" t="s">
        <v>8719</v>
      </c>
      <c r="F3012" s="32">
        <v>46118.416666666701</v>
      </c>
      <c r="G3012" s="33">
        <v>51.76</v>
      </c>
      <c r="H3012" s="33">
        <v>39.9</v>
      </c>
      <c r="I3012" s="33">
        <v>74.599999999999994</v>
      </c>
      <c r="J3012" s="33">
        <v>43.22</v>
      </c>
      <c r="K3012" s="33">
        <v>53.71</v>
      </c>
    </row>
    <row r="3013" spans="1:11" x14ac:dyDescent="0.4">
      <c r="A3013" s="30" t="s">
        <v>9110</v>
      </c>
      <c r="B3013" s="31" t="s">
        <v>9111</v>
      </c>
      <c r="C3013" s="32">
        <v>46156.518171296302</v>
      </c>
      <c r="D3013" s="31" t="s">
        <v>9112</v>
      </c>
      <c r="E3013" s="31" t="s">
        <v>8719</v>
      </c>
      <c r="F3013" s="32">
        <v>46118.458333333299</v>
      </c>
      <c r="G3013" s="33">
        <v>55.66</v>
      </c>
      <c r="H3013" s="33">
        <v>39.700000000000003</v>
      </c>
      <c r="I3013" s="33">
        <v>78.5</v>
      </c>
      <c r="J3013" s="33">
        <v>45.01</v>
      </c>
      <c r="K3013" s="33">
        <v>56.86</v>
      </c>
    </row>
    <row r="3014" spans="1:11" x14ac:dyDescent="0.4">
      <c r="A3014" s="30" t="s">
        <v>9113</v>
      </c>
      <c r="B3014" s="31" t="s">
        <v>9114</v>
      </c>
      <c r="C3014" s="32">
        <v>46156.518182870401</v>
      </c>
      <c r="D3014" s="31" t="s">
        <v>9115</v>
      </c>
      <c r="E3014" s="31" t="s">
        <v>8719</v>
      </c>
      <c r="F3014" s="32">
        <v>46118.5</v>
      </c>
      <c r="G3014" s="33">
        <v>51.34</v>
      </c>
      <c r="H3014" s="33">
        <v>39.799999999999997</v>
      </c>
      <c r="I3014" s="33">
        <v>71.3</v>
      </c>
      <c r="J3014" s="33">
        <v>43.45</v>
      </c>
      <c r="K3014" s="33">
        <v>53.04</v>
      </c>
    </row>
    <row r="3015" spans="1:11" x14ac:dyDescent="0.4">
      <c r="A3015" s="30" t="s">
        <v>9116</v>
      </c>
      <c r="B3015" s="31" t="s">
        <v>9117</v>
      </c>
      <c r="C3015" s="32">
        <v>46156.518090277801</v>
      </c>
      <c r="D3015" s="31" t="s">
        <v>9118</v>
      </c>
      <c r="E3015" s="31" t="s">
        <v>8719</v>
      </c>
      <c r="F3015" s="32">
        <v>46118.541666666701</v>
      </c>
      <c r="G3015" s="33">
        <v>54.82</v>
      </c>
      <c r="H3015" s="33">
        <v>39.200000000000003</v>
      </c>
      <c r="I3015" s="33">
        <v>78.400000000000006</v>
      </c>
      <c r="J3015" s="33">
        <v>43.35</v>
      </c>
      <c r="K3015" s="33">
        <v>55.52</v>
      </c>
    </row>
    <row r="3016" spans="1:11" x14ac:dyDescent="0.4">
      <c r="A3016" s="30" t="s">
        <v>9119</v>
      </c>
      <c r="B3016" s="31" t="s">
        <v>9120</v>
      </c>
      <c r="C3016" s="32">
        <v>46156.518159722204</v>
      </c>
      <c r="D3016" s="31" t="s">
        <v>9121</v>
      </c>
      <c r="E3016" s="31" t="s">
        <v>8719</v>
      </c>
      <c r="F3016" s="32">
        <v>46118.583333333299</v>
      </c>
      <c r="G3016" s="33">
        <v>52.64</v>
      </c>
      <c r="H3016" s="33">
        <v>39.799999999999997</v>
      </c>
      <c r="I3016" s="33">
        <v>77.2</v>
      </c>
      <c r="J3016" s="33">
        <v>42.76</v>
      </c>
      <c r="K3016" s="33">
        <v>53.45</v>
      </c>
    </row>
    <row r="3017" spans="1:11" x14ac:dyDescent="0.4">
      <c r="A3017" s="30" t="s">
        <v>9122</v>
      </c>
      <c r="B3017" s="31" t="s">
        <v>9123</v>
      </c>
      <c r="C3017" s="32">
        <v>46156.518125000002</v>
      </c>
      <c r="D3017" s="31" t="s">
        <v>9124</v>
      </c>
      <c r="E3017" s="31" t="s">
        <v>8719</v>
      </c>
      <c r="F3017" s="32">
        <v>46118.625</v>
      </c>
      <c r="G3017" s="33">
        <v>52.49</v>
      </c>
      <c r="H3017" s="33">
        <v>39.799999999999997</v>
      </c>
      <c r="I3017" s="33">
        <v>73.400000000000006</v>
      </c>
      <c r="J3017" s="33">
        <v>43</v>
      </c>
      <c r="K3017" s="33">
        <v>54.44</v>
      </c>
    </row>
    <row r="3018" spans="1:11" x14ac:dyDescent="0.4">
      <c r="A3018" s="30" t="s">
        <v>9125</v>
      </c>
      <c r="B3018" s="31" t="s">
        <v>9126</v>
      </c>
      <c r="C3018" s="32">
        <v>46156.518113425896</v>
      </c>
      <c r="D3018" s="31" t="s">
        <v>9127</v>
      </c>
      <c r="E3018" s="31" t="s">
        <v>8719</v>
      </c>
      <c r="F3018" s="32">
        <v>46118.666666666701</v>
      </c>
      <c r="G3018" s="33">
        <v>56.06</v>
      </c>
      <c r="H3018" s="33">
        <v>40.4</v>
      </c>
      <c r="I3018" s="33">
        <v>80.5</v>
      </c>
      <c r="J3018" s="33">
        <v>42.63</v>
      </c>
      <c r="K3018" s="33">
        <v>57.93</v>
      </c>
    </row>
    <row r="3019" spans="1:11" x14ac:dyDescent="0.4">
      <c r="A3019" s="30" t="s">
        <v>9128</v>
      </c>
      <c r="B3019" s="31" t="s">
        <v>9129</v>
      </c>
      <c r="C3019" s="32">
        <v>46156.518090277801</v>
      </c>
      <c r="D3019" s="31" t="s">
        <v>9130</v>
      </c>
      <c r="E3019" s="31" t="s">
        <v>8719</v>
      </c>
      <c r="F3019" s="32">
        <v>46118.708333333299</v>
      </c>
      <c r="G3019" s="33">
        <v>52</v>
      </c>
      <c r="H3019" s="33">
        <v>40.200000000000003</v>
      </c>
      <c r="I3019" s="33">
        <v>72.8</v>
      </c>
      <c r="J3019" s="33">
        <v>43.08</v>
      </c>
      <c r="K3019" s="33">
        <v>54</v>
      </c>
    </row>
    <row r="3020" spans="1:11" x14ac:dyDescent="0.4">
      <c r="A3020" s="30" t="s">
        <v>9131</v>
      </c>
      <c r="B3020" s="31" t="s">
        <v>9132</v>
      </c>
      <c r="C3020" s="32">
        <v>46156.518194444398</v>
      </c>
      <c r="D3020" s="31" t="s">
        <v>9133</v>
      </c>
      <c r="E3020" s="31" t="s">
        <v>8719</v>
      </c>
      <c r="F3020" s="32">
        <v>46118.75</v>
      </c>
      <c r="G3020" s="33">
        <v>58.4</v>
      </c>
      <c r="H3020" s="33">
        <v>39.799999999999997</v>
      </c>
      <c r="I3020" s="33">
        <v>81.099999999999994</v>
      </c>
      <c r="J3020" s="33">
        <v>42.75</v>
      </c>
      <c r="K3020" s="33">
        <v>58.46</v>
      </c>
    </row>
    <row r="3021" spans="1:11" x14ac:dyDescent="0.4">
      <c r="A3021" s="30" t="s">
        <v>9134</v>
      </c>
      <c r="B3021" s="31" t="s">
        <v>9135</v>
      </c>
      <c r="C3021" s="32">
        <v>46156.518171296302</v>
      </c>
      <c r="D3021" s="31" t="s">
        <v>9136</v>
      </c>
      <c r="E3021" s="31" t="s">
        <v>8719</v>
      </c>
      <c r="F3021" s="32">
        <v>46118.791666666701</v>
      </c>
      <c r="G3021" s="33">
        <v>53.42</v>
      </c>
      <c r="H3021" s="33">
        <v>40.1</v>
      </c>
      <c r="I3021" s="33">
        <v>75.099999999999994</v>
      </c>
      <c r="J3021" s="33">
        <v>42.27</v>
      </c>
      <c r="K3021" s="33">
        <v>54.66</v>
      </c>
    </row>
    <row r="3022" spans="1:11" x14ac:dyDescent="0.4">
      <c r="A3022" s="30" t="s">
        <v>9137</v>
      </c>
      <c r="B3022" s="31" t="s">
        <v>9138</v>
      </c>
      <c r="C3022" s="32">
        <v>46156.518090277801</v>
      </c>
      <c r="D3022" s="31" t="s">
        <v>9139</v>
      </c>
      <c r="E3022" s="31" t="s">
        <v>8719</v>
      </c>
      <c r="F3022" s="32">
        <v>46118.833333333299</v>
      </c>
      <c r="G3022" s="33">
        <v>48.46</v>
      </c>
      <c r="H3022" s="33">
        <v>40.1</v>
      </c>
      <c r="I3022" s="33">
        <v>70.099999999999994</v>
      </c>
      <c r="J3022" s="33">
        <v>42.17</v>
      </c>
      <c r="K3022" s="33">
        <v>48.38</v>
      </c>
    </row>
    <row r="3023" spans="1:11" x14ac:dyDescent="0.4">
      <c r="A3023" s="30" t="s">
        <v>9140</v>
      </c>
      <c r="B3023" s="31" t="s">
        <v>9141</v>
      </c>
      <c r="C3023" s="32">
        <v>46156.518078703702</v>
      </c>
      <c r="D3023" s="31" t="s">
        <v>9142</v>
      </c>
      <c r="E3023" s="31" t="s">
        <v>8719</v>
      </c>
      <c r="F3023" s="32">
        <v>46118.875</v>
      </c>
      <c r="G3023" s="33">
        <v>44.11</v>
      </c>
      <c r="H3023" s="33">
        <v>40.200000000000003</v>
      </c>
      <c r="I3023" s="33">
        <v>62.5</v>
      </c>
      <c r="J3023" s="33">
        <v>41.34</v>
      </c>
      <c r="K3023" s="33">
        <v>44.32</v>
      </c>
    </row>
    <row r="3024" spans="1:11" x14ac:dyDescent="0.4">
      <c r="A3024" s="30" t="s">
        <v>9143</v>
      </c>
      <c r="B3024" s="31" t="s">
        <v>9144</v>
      </c>
      <c r="C3024" s="32">
        <v>46156.518032407403</v>
      </c>
      <c r="D3024" s="31" t="s">
        <v>9145</v>
      </c>
      <c r="E3024" s="31" t="s">
        <v>8719</v>
      </c>
      <c r="F3024" s="32">
        <v>46118.916666666701</v>
      </c>
      <c r="G3024" s="33">
        <v>43.87</v>
      </c>
      <c r="H3024" s="33">
        <v>40.200000000000003</v>
      </c>
      <c r="I3024" s="33">
        <v>64.8</v>
      </c>
      <c r="J3024" s="33">
        <v>41.29</v>
      </c>
      <c r="K3024" s="33">
        <v>43.7</v>
      </c>
    </row>
    <row r="3025" spans="1:11" x14ac:dyDescent="0.4">
      <c r="A3025" s="30" t="s">
        <v>9146</v>
      </c>
      <c r="B3025" s="31" t="s">
        <v>9147</v>
      </c>
      <c r="C3025" s="32">
        <v>46156.518032407403</v>
      </c>
      <c r="D3025" s="31" t="s">
        <v>9148</v>
      </c>
      <c r="E3025" s="31" t="s">
        <v>8719</v>
      </c>
      <c r="F3025" s="32">
        <v>46118.958333333299</v>
      </c>
      <c r="G3025" s="33">
        <v>42.12</v>
      </c>
      <c r="H3025" s="33">
        <v>39.799999999999997</v>
      </c>
      <c r="I3025" s="33">
        <v>58.3</v>
      </c>
      <c r="J3025" s="33">
        <v>40.950000000000003</v>
      </c>
      <c r="K3025" s="33">
        <v>42.39</v>
      </c>
    </row>
    <row r="3026" spans="1:11" x14ac:dyDescent="0.4">
      <c r="A3026" s="30" t="s">
        <v>9149</v>
      </c>
      <c r="B3026" s="31" t="s">
        <v>9150</v>
      </c>
      <c r="C3026" s="32">
        <v>46156.518020833297</v>
      </c>
      <c r="D3026" s="31" t="s">
        <v>9151</v>
      </c>
      <c r="E3026" s="31" t="s">
        <v>8719</v>
      </c>
      <c r="F3026" s="32">
        <v>46119</v>
      </c>
      <c r="G3026" s="33">
        <v>41.33</v>
      </c>
      <c r="H3026" s="33">
        <v>39.4</v>
      </c>
      <c r="I3026" s="33">
        <v>56.1</v>
      </c>
      <c r="J3026" s="33">
        <v>40.74</v>
      </c>
      <c r="K3026" s="33">
        <v>41.66</v>
      </c>
    </row>
    <row r="3027" spans="1:11" x14ac:dyDescent="0.4">
      <c r="A3027" s="30" t="s">
        <v>9152</v>
      </c>
      <c r="B3027" s="31" t="s">
        <v>9153</v>
      </c>
      <c r="C3027" s="32">
        <v>46156.518043981501</v>
      </c>
      <c r="D3027" s="31" t="s">
        <v>9154</v>
      </c>
      <c r="E3027" s="31" t="s">
        <v>8719</v>
      </c>
      <c r="F3027" s="32">
        <v>46119.041666666701</v>
      </c>
      <c r="G3027" s="33">
        <v>41.65</v>
      </c>
      <c r="H3027" s="33">
        <v>39.700000000000003</v>
      </c>
      <c r="I3027" s="33">
        <v>64.5</v>
      </c>
      <c r="J3027" s="33">
        <v>40.54</v>
      </c>
      <c r="K3027" s="33">
        <v>41.64</v>
      </c>
    </row>
    <row r="3028" spans="1:11" x14ac:dyDescent="0.4">
      <c r="A3028" s="30" t="s">
        <v>9155</v>
      </c>
      <c r="B3028" s="31" t="s">
        <v>9156</v>
      </c>
      <c r="C3028" s="32">
        <v>46156.518136574101</v>
      </c>
      <c r="D3028" s="31" t="s">
        <v>9157</v>
      </c>
      <c r="E3028" s="31" t="s">
        <v>8719</v>
      </c>
      <c r="F3028" s="32">
        <v>46119.083333333299</v>
      </c>
      <c r="G3028" s="33">
        <v>40.79</v>
      </c>
      <c r="H3028" s="33">
        <v>39.5</v>
      </c>
      <c r="I3028" s="33">
        <v>54.1</v>
      </c>
      <c r="J3028" s="33">
        <v>40.369999999999997</v>
      </c>
      <c r="K3028" s="33">
        <v>41.17</v>
      </c>
    </row>
    <row r="3029" spans="1:11" x14ac:dyDescent="0.4">
      <c r="A3029" s="30" t="s">
        <v>9158</v>
      </c>
      <c r="B3029" s="31" t="s">
        <v>9159</v>
      </c>
      <c r="C3029" s="32">
        <v>46156.518125000002</v>
      </c>
      <c r="D3029" s="31" t="s">
        <v>9160</v>
      </c>
      <c r="E3029" s="31" t="s">
        <v>8719</v>
      </c>
      <c r="F3029" s="32">
        <v>46119.125</v>
      </c>
      <c r="G3029" s="33">
        <v>40.840000000000003</v>
      </c>
      <c r="H3029" s="33">
        <v>39.6</v>
      </c>
      <c r="I3029" s="33">
        <v>52.3</v>
      </c>
      <c r="J3029" s="33">
        <v>40.44</v>
      </c>
      <c r="K3029" s="33">
        <v>41.2</v>
      </c>
    </row>
    <row r="3030" spans="1:11" x14ac:dyDescent="0.4">
      <c r="A3030" s="30" t="s">
        <v>9161</v>
      </c>
      <c r="B3030" s="31" t="s">
        <v>9162</v>
      </c>
      <c r="C3030" s="32">
        <v>46156.518067129597</v>
      </c>
      <c r="D3030" s="31" t="s">
        <v>9163</v>
      </c>
      <c r="E3030" s="31" t="s">
        <v>8719</v>
      </c>
      <c r="F3030" s="32">
        <v>46119.166666666701</v>
      </c>
      <c r="G3030" s="33">
        <v>40.96</v>
      </c>
      <c r="H3030" s="33">
        <v>39.799999999999997</v>
      </c>
      <c r="I3030" s="33">
        <v>53</v>
      </c>
      <c r="J3030" s="33">
        <v>40.56</v>
      </c>
      <c r="K3030" s="33">
        <v>41.3</v>
      </c>
    </row>
    <row r="3031" spans="1:11" x14ac:dyDescent="0.4">
      <c r="A3031" s="30" t="s">
        <v>9164</v>
      </c>
      <c r="B3031" s="31" t="s">
        <v>9165</v>
      </c>
      <c r="C3031" s="32">
        <v>46156.518159722204</v>
      </c>
      <c r="D3031" s="31" t="s">
        <v>9166</v>
      </c>
      <c r="E3031" s="31" t="s">
        <v>8719</v>
      </c>
      <c r="F3031" s="32">
        <v>46119.208333333299</v>
      </c>
      <c r="G3031" s="33">
        <v>50.47</v>
      </c>
      <c r="H3031" s="33">
        <v>40</v>
      </c>
      <c r="I3031" s="33">
        <v>69.7</v>
      </c>
      <c r="J3031" s="33">
        <v>43.29</v>
      </c>
      <c r="K3031" s="33">
        <v>48.71</v>
      </c>
    </row>
    <row r="3032" spans="1:11" x14ac:dyDescent="0.4">
      <c r="A3032" s="30" t="s">
        <v>9167</v>
      </c>
      <c r="B3032" s="31" t="s">
        <v>9168</v>
      </c>
      <c r="C3032" s="32">
        <v>46156.518032407403</v>
      </c>
      <c r="D3032" s="31" t="s">
        <v>9169</v>
      </c>
      <c r="E3032" s="31" t="s">
        <v>8719</v>
      </c>
      <c r="F3032" s="32">
        <v>46119.25</v>
      </c>
      <c r="G3032" s="33">
        <v>55.64</v>
      </c>
      <c r="H3032" s="33">
        <v>41.9</v>
      </c>
      <c r="I3032" s="33">
        <v>76.7</v>
      </c>
      <c r="J3032" s="33">
        <v>45.61</v>
      </c>
      <c r="K3032" s="33">
        <v>55.68</v>
      </c>
    </row>
    <row r="3033" spans="1:11" x14ac:dyDescent="0.4">
      <c r="A3033" s="30" t="s">
        <v>9170</v>
      </c>
      <c r="B3033" s="31" t="s">
        <v>9171</v>
      </c>
      <c r="C3033" s="32">
        <v>46156.518020833297</v>
      </c>
      <c r="D3033" s="31" t="s">
        <v>9172</v>
      </c>
      <c r="E3033" s="31" t="s">
        <v>8719</v>
      </c>
      <c r="F3033" s="32">
        <v>46119.291666666701</v>
      </c>
      <c r="G3033" s="33">
        <v>54.81</v>
      </c>
      <c r="H3033" s="33">
        <v>42.8</v>
      </c>
      <c r="I3033" s="33">
        <v>78.3</v>
      </c>
      <c r="J3033" s="33">
        <v>46.74</v>
      </c>
      <c r="K3033" s="33">
        <v>56.38</v>
      </c>
    </row>
    <row r="3034" spans="1:11" x14ac:dyDescent="0.4">
      <c r="A3034" s="30" t="s">
        <v>9173</v>
      </c>
      <c r="B3034" s="31" t="s">
        <v>9174</v>
      </c>
      <c r="C3034" s="32">
        <v>46156.518194444398</v>
      </c>
      <c r="D3034" s="31" t="s">
        <v>9175</v>
      </c>
      <c r="E3034" s="31" t="s">
        <v>8719</v>
      </c>
      <c r="F3034" s="32">
        <v>46119.333333333299</v>
      </c>
      <c r="G3034" s="33">
        <v>60</v>
      </c>
      <c r="H3034" s="33">
        <v>42.3</v>
      </c>
      <c r="I3034" s="33">
        <v>82.9</v>
      </c>
      <c r="J3034" s="33">
        <v>46.45</v>
      </c>
      <c r="K3034" s="33">
        <v>59.18</v>
      </c>
    </row>
    <row r="3035" spans="1:11" x14ac:dyDescent="0.4">
      <c r="A3035" s="30" t="s">
        <v>9176</v>
      </c>
      <c r="B3035" s="31" t="s">
        <v>9177</v>
      </c>
      <c r="C3035" s="32">
        <v>46156.518136574101</v>
      </c>
      <c r="D3035" s="31" t="s">
        <v>9178</v>
      </c>
      <c r="E3035" s="31" t="s">
        <v>8719</v>
      </c>
      <c r="F3035" s="32">
        <v>46119.375</v>
      </c>
      <c r="G3035" s="33">
        <v>54.91</v>
      </c>
      <c r="H3035" s="33">
        <v>42.8</v>
      </c>
      <c r="I3035" s="33">
        <v>75.7</v>
      </c>
      <c r="J3035" s="33">
        <v>46.93</v>
      </c>
      <c r="K3035" s="33">
        <v>57.2</v>
      </c>
    </row>
    <row r="3036" spans="1:11" x14ac:dyDescent="0.4">
      <c r="A3036" s="30" t="s">
        <v>9179</v>
      </c>
      <c r="B3036" s="31" t="s">
        <v>9180</v>
      </c>
      <c r="C3036" s="32">
        <v>46156.518113425896</v>
      </c>
      <c r="D3036" s="31" t="s">
        <v>9181</v>
      </c>
      <c r="E3036" s="31" t="s">
        <v>8719</v>
      </c>
      <c r="F3036" s="32">
        <v>46119.416666666701</v>
      </c>
      <c r="G3036" s="33">
        <v>54.8</v>
      </c>
      <c r="H3036" s="33">
        <v>41.9</v>
      </c>
      <c r="I3036" s="33">
        <v>91.5</v>
      </c>
      <c r="J3036" s="33">
        <v>47.02</v>
      </c>
      <c r="K3036" s="33">
        <v>56.61</v>
      </c>
    </row>
    <row r="3037" spans="1:11" x14ac:dyDescent="0.4">
      <c r="A3037" s="30" t="s">
        <v>9182</v>
      </c>
      <c r="B3037" s="31" t="s">
        <v>9183</v>
      </c>
      <c r="C3037" s="32">
        <v>46156.518043981501</v>
      </c>
      <c r="D3037" s="31" t="s">
        <v>9184</v>
      </c>
      <c r="E3037" s="31" t="s">
        <v>8719</v>
      </c>
      <c r="F3037" s="32">
        <v>46119.458333333299</v>
      </c>
      <c r="G3037" s="33">
        <v>55.15</v>
      </c>
      <c r="H3037" s="33">
        <v>41.6</v>
      </c>
      <c r="I3037" s="33">
        <v>77.900000000000006</v>
      </c>
      <c r="J3037" s="33">
        <v>46.72</v>
      </c>
      <c r="K3037" s="33">
        <v>56.92</v>
      </c>
    </row>
    <row r="3038" spans="1:11" x14ac:dyDescent="0.4">
      <c r="A3038" s="30" t="s">
        <v>9185</v>
      </c>
      <c r="B3038" s="31" t="s">
        <v>9186</v>
      </c>
      <c r="C3038" s="32">
        <v>46156.517997685201</v>
      </c>
      <c r="D3038" s="31" t="s">
        <v>9187</v>
      </c>
      <c r="E3038" s="31" t="s">
        <v>8719</v>
      </c>
      <c r="F3038" s="32">
        <v>46119.5</v>
      </c>
      <c r="G3038" s="33">
        <v>54.32</v>
      </c>
      <c r="H3038" s="33">
        <v>41</v>
      </c>
      <c r="I3038" s="33">
        <v>75.599999999999994</v>
      </c>
      <c r="J3038" s="33">
        <v>45.7</v>
      </c>
      <c r="K3038" s="33">
        <v>55.65</v>
      </c>
    </row>
    <row r="3039" spans="1:11" x14ac:dyDescent="0.4">
      <c r="A3039" s="30" t="s">
        <v>9188</v>
      </c>
      <c r="B3039" s="31" t="s">
        <v>9189</v>
      </c>
      <c r="C3039" s="32">
        <v>46156.518194444398</v>
      </c>
      <c r="D3039" s="31" t="s">
        <v>9190</v>
      </c>
      <c r="E3039" s="31" t="s">
        <v>8719</v>
      </c>
      <c r="F3039" s="32">
        <v>46119.541666666701</v>
      </c>
      <c r="G3039" s="33">
        <v>55.47</v>
      </c>
      <c r="H3039" s="33">
        <v>41.4</v>
      </c>
      <c r="I3039" s="33">
        <v>78</v>
      </c>
      <c r="J3039" s="33">
        <v>45.99</v>
      </c>
      <c r="K3039" s="33">
        <v>56.65</v>
      </c>
    </row>
    <row r="3040" spans="1:11" x14ac:dyDescent="0.4">
      <c r="A3040" s="30" t="s">
        <v>9191</v>
      </c>
      <c r="B3040" s="31" t="s">
        <v>9192</v>
      </c>
      <c r="C3040" s="32">
        <v>46156.518182870401</v>
      </c>
      <c r="D3040" s="31" t="s">
        <v>9193</v>
      </c>
      <c r="E3040" s="31" t="s">
        <v>8719</v>
      </c>
      <c r="F3040" s="32">
        <v>46119.583333333299</v>
      </c>
      <c r="G3040" s="33">
        <v>52.14</v>
      </c>
      <c r="H3040" s="33">
        <v>41.8</v>
      </c>
      <c r="I3040" s="33">
        <v>71.900000000000006</v>
      </c>
      <c r="J3040" s="33">
        <v>45.83</v>
      </c>
      <c r="K3040" s="33">
        <v>54.47</v>
      </c>
    </row>
    <row r="3041" spans="1:11" x14ac:dyDescent="0.4">
      <c r="A3041" s="30" t="s">
        <v>9194</v>
      </c>
      <c r="B3041" s="31" t="s">
        <v>9195</v>
      </c>
      <c r="C3041" s="32">
        <v>46156.518078703702</v>
      </c>
      <c r="D3041" s="31" t="s">
        <v>9196</v>
      </c>
      <c r="E3041" s="31" t="s">
        <v>8719</v>
      </c>
      <c r="F3041" s="32">
        <v>46119.625</v>
      </c>
      <c r="G3041" s="33">
        <v>52.48</v>
      </c>
      <c r="H3041" s="33">
        <v>41.1</v>
      </c>
      <c r="I3041" s="33">
        <v>74.400000000000006</v>
      </c>
      <c r="J3041" s="33">
        <v>44.79</v>
      </c>
      <c r="K3041" s="33">
        <v>54.36</v>
      </c>
    </row>
    <row r="3042" spans="1:11" x14ac:dyDescent="0.4">
      <c r="A3042" s="30" t="s">
        <v>9197</v>
      </c>
      <c r="B3042" s="31" t="s">
        <v>9198</v>
      </c>
      <c r="C3042" s="32">
        <v>46156.518101851798</v>
      </c>
      <c r="D3042" s="31" t="s">
        <v>9199</v>
      </c>
      <c r="E3042" s="31" t="s">
        <v>8719</v>
      </c>
      <c r="F3042" s="32">
        <v>46119.666666666701</v>
      </c>
      <c r="G3042" s="33">
        <v>52.61</v>
      </c>
      <c r="H3042" s="33">
        <v>41.9</v>
      </c>
      <c r="I3042" s="33">
        <v>74.8</v>
      </c>
      <c r="J3042" s="33">
        <v>45.58</v>
      </c>
      <c r="K3042" s="33">
        <v>54.29</v>
      </c>
    </row>
    <row r="3043" spans="1:11" x14ac:dyDescent="0.4">
      <c r="A3043" s="30" t="s">
        <v>9200</v>
      </c>
      <c r="B3043" s="31" t="s">
        <v>9201</v>
      </c>
      <c r="C3043" s="32">
        <v>46156.5180555556</v>
      </c>
      <c r="D3043" s="31" t="s">
        <v>9202</v>
      </c>
      <c r="E3043" s="31" t="s">
        <v>8719</v>
      </c>
      <c r="F3043" s="32">
        <v>46119.708333333299</v>
      </c>
      <c r="G3043" s="33">
        <v>57.72</v>
      </c>
      <c r="H3043" s="33">
        <v>41.7</v>
      </c>
      <c r="I3043" s="33">
        <v>78.5</v>
      </c>
      <c r="J3043" s="33">
        <v>45.9</v>
      </c>
      <c r="K3043" s="33">
        <v>59.74</v>
      </c>
    </row>
    <row r="3044" spans="1:11" x14ac:dyDescent="0.4">
      <c r="A3044" s="30" t="s">
        <v>9203</v>
      </c>
      <c r="B3044" s="31" t="s">
        <v>9204</v>
      </c>
      <c r="C3044" s="32">
        <v>46156.518136574101</v>
      </c>
      <c r="D3044" s="31" t="s">
        <v>9205</v>
      </c>
      <c r="E3044" s="31" t="s">
        <v>8719</v>
      </c>
      <c r="F3044" s="32">
        <v>46119.75</v>
      </c>
      <c r="G3044" s="33">
        <v>56.91</v>
      </c>
      <c r="H3044" s="33">
        <v>41</v>
      </c>
      <c r="I3044" s="33">
        <v>79</v>
      </c>
      <c r="J3044" s="33">
        <v>44.25</v>
      </c>
      <c r="K3044" s="33">
        <v>56.99</v>
      </c>
    </row>
    <row r="3045" spans="1:11" x14ac:dyDescent="0.4">
      <c r="A3045" s="30" t="s">
        <v>9206</v>
      </c>
      <c r="B3045" s="31" t="s">
        <v>9207</v>
      </c>
      <c r="C3045" s="32">
        <v>46156.517986111103</v>
      </c>
      <c r="D3045" s="31" t="s">
        <v>9208</v>
      </c>
      <c r="E3045" s="31" t="s">
        <v>8719</v>
      </c>
      <c r="F3045" s="32">
        <v>46119.791666666701</v>
      </c>
      <c r="G3045" s="33">
        <v>52.63</v>
      </c>
      <c r="H3045" s="33">
        <v>40.4</v>
      </c>
      <c r="I3045" s="33">
        <v>73.2</v>
      </c>
      <c r="J3045" s="33">
        <v>43.25</v>
      </c>
      <c r="K3045" s="33">
        <v>55.11</v>
      </c>
    </row>
    <row r="3046" spans="1:11" x14ac:dyDescent="0.4">
      <c r="A3046" s="30" t="s">
        <v>9209</v>
      </c>
      <c r="B3046" s="31" t="s">
        <v>9210</v>
      </c>
      <c r="C3046" s="32">
        <v>46156.518090277801</v>
      </c>
      <c r="D3046" s="31" t="s">
        <v>9211</v>
      </c>
      <c r="E3046" s="31" t="s">
        <v>8719</v>
      </c>
      <c r="F3046" s="32">
        <v>46119.833333333299</v>
      </c>
      <c r="G3046" s="33">
        <v>49.06</v>
      </c>
      <c r="H3046" s="33">
        <v>40</v>
      </c>
      <c r="I3046" s="33">
        <v>71.900000000000006</v>
      </c>
      <c r="J3046" s="33">
        <v>41.98</v>
      </c>
      <c r="K3046" s="33">
        <v>48.97</v>
      </c>
    </row>
    <row r="3047" spans="1:11" x14ac:dyDescent="0.4">
      <c r="A3047" s="30" t="s">
        <v>9212</v>
      </c>
      <c r="B3047" s="31" t="s">
        <v>9213</v>
      </c>
      <c r="C3047" s="32">
        <v>46156.518090277801</v>
      </c>
      <c r="D3047" s="31" t="s">
        <v>9214</v>
      </c>
      <c r="E3047" s="31" t="s">
        <v>8719</v>
      </c>
      <c r="F3047" s="32">
        <v>46119.875</v>
      </c>
      <c r="G3047" s="33">
        <v>45.77</v>
      </c>
      <c r="H3047" s="33">
        <v>40.4</v>
      </c>
      <c r="I3047" s="33">
        <v>66.599999999999994</v>
      </c>
      <c r="J3047" s="33">
        <v>42.36</v>
      </c>
      <c r="K3047" s="33">
        <v>46.55</v>
      </c>
    </row>
    <row r="3048" spans="1:11" x14ac:dyDescent="0.4">
      <c r="A3048" s="30" t="s">
        <v>9215</v>
      </c>
      <c r="B3048" s="31" t="s">
        <v>9216</v>
      </c>
      <c r="C3048" s="32">
        <v>46156.518101851798</v>
      </c>
      <c r="D3048" s="31" t="s">
        <v>9217</v>
      </c>
      <c r="E3048" s="31" t="s">
        <v>8719</v>
      </c>
      <c r="F3048" s="32">
        <v>46119.916666666701</v>
      </c>
      <c r="G3048" s="33">
        <v>44.99</v>
      </c>
      <c r="H3048" s="33">
        <v>40.200000000000003</v>
      </c>
      <c r="I3048" s="33">
        <v>63.1</v>
      </c>
      <c r="J3048" s="33">
        <v>41.94</v>
      </c>
      <c r="K3048" s="33">
        <v>45.29</v>
      </c>
    </row>
    <row r="3049" spans="1:11" x14ac:dyDescent="0.4">
      <c r="A3049" s="30" t="s">
        <v>9218</v>
      </c>
      <c r="B3049" s="31" t="s">
        <v>9219</v>
      </c>
      <c r="C3049" s="32">
        <v>46156.518043981501</v>
      </c>
      <c r="D3049" s="31" t="s">
        <v>9220</v>
      </c>
      <c r="E3049" s="31" t="s">
        <v>8719</v>
      </c>
      <c r="F3049" s="32">
        <v>46119.958333333299</v>
      </c>
      <c r="G3049" s="33">
        <v>44.04</v>
      </c>
      <c r="H3049" s="33">
        <v>40.200000000000003</v>
      </c>
      <c r="I3049" s="33">
        <v>61.7</v>
      </c>
      <c r="J3049" s="33">
        <v>41.59</v>
      </c>
      <c r="K3049" s="33">
        <v>44.46</v>
      </c>
    </row>
    <row r="3050" spans="1:11" x14ac:dyDescent="0.4">
      <c r="A3050" s="30" t="s">
        <v>9221</v>
      </c>
      <c r="B3050" s="31" t="s">
        <v>9222</v>
      </c>
      <c r="C3050" s="32">
        <v>46156.518171296302</v>
      </c>
      <c r="D3050" s="31" t="s">
        <v>9223</v>
      </c>
      <c r="E3050" s="31" t="s">
        <v>8719</v>
      </c>
      <c r="F3050" s="32">
        <v>46120</v>
      </c>
      <c r="G3050" s="33">
        <v>41.87</v>
      </c>
      <c r="H3050" s="33">
        <v>39.9</v>
      </c>
      <c r="I3050" s="33">
        <v>61.4</v>
      </c>
      <c r="J3050" s="33">
        <v>40.85</v>
      </c>
      <c r="K3050" s="33">
        <v>42.11</v>
      </c>
    </row>
    <row r="3051" spans="1:11" x14ac:dyDescent="0.4">
      <c r="A3051" s="30" t="s">
        <v>9224</v>
      </c>
      <c r="B3051" s="31" t="s">
        <v>9225</v>
      </c>
      <c r="C3051" s="32">
        <v>46156.518194444398</v>
      </c>
      <c r="D3051" s="31" t="s">
        <v>9226</v>
      </c>
      <c r="E3051" s="31" t="s">
        <v>8719</v>
      </c>
      <c r="F3051" s="32">
        <v>46120.041666666701</v>
      </c>
      <c r="G3051" s="33">
        <v>41.08</v>
      </c>
      <c r="H3051" s="33">
        <v>39.799999999999997</v>
      </c>
      <c r="I3051" s="33">
        <v>52.8</v>
      </c>
      <c r="J3051" s="33">
        <v>40.630000000000003</v>
      </c>
      <c r="K3051" s="33">
        <v>41.46</v>
      </c>
    </row>
    <row r="3052" spans="1:11" x14ac:dyDescent="0.4">
      <c r="A3052" s="30" t="s">
        <v>9227</v>
      </c>
      <c r="B3052" s="31" t="s">
        <v>9228</v>
      </c>
      <c r="C3052" s="32">
        <v>46156.518171296302</v>
      </c>
      <c r="D3052" s="31" t="s">
        <v>9229</v>
      </c>
      <c r="E3052" s="31" t="s">
        <v>8719</v>
      </c>
      <c r="F3052" s="32">
        <v>46120.083333333299</v>
      </c>
      <c r="G3052" s="33">
        <v>41.34</v>
      </c>
      <c r="H3052" s="33">
        <v>40</v>
      </c>
      <c r="I3052" s="33">
        <v>60.5</v>
      </c>
      <c r="J3052" s="33">
        <v>40.869999999999997</v>
      </c>
      <c r="K3052" s="33">
        <v>41.57</v>
      </c>
    </row>
    <row r="3053" spans="1:11" x14ac:dyDescent="0.4">
      <c r="A3053" s="30" t="s">
        <v>9230</v>
      </c>
      <c r="B3053" s="31" t="s">
        <v>9231</v>
      </c>
      <c r="C3053" s="32">
        <v>46156.517997685201</v>
      </c>
      <c r="D3053" s="31" t="s">
        <v>9232</v>
      </c>
      <c r="E3053" s="31" t="s">
        <v>8719</v>
      </c>
      <c r="F3053" s="32">
        <v>46120.125</v>
      </c>
      <c r="G3053" s="33">
        <v>41.42</v>
      </c>
      <c r="H3053" s="33">
        <v>39.9</v>
      </c>
      <c r="I3053" s="33">
        <v>58.7</v>
      </c>
      <c r="J3053" s="33">
        <v>40.96</v>
      </c>
      <c r="K3053" s="33">
        <v>41.68</v>
      </c>
    </row>
    <row r="3054" spans="1:11" x14ac:dyDescent="0.4">
      <c r="A3054" s="30" t="s">
        <v>9233</v>
      </c>
      <c r="B3054" s="31" t="s">
        <v>9234</v>
      </c>
      <c r="C3054" s="32">
        <v>46156.518020833297</v>
      </c>
      <c r="D3054" s="31" t="s">
        <v>9235</v>
      </c>
      <c r="E3054" s="31" t="s">
        <v>8719</v>
      </c>
      <c r="F3054" s="32">
        <v>46120.166666666701</v>
      </c>
      <c r="G3054" s="33">
        <v>42.4</v>
      </c>
      <c r="H3054" s="33">
        <v>39.700000000000003</v>
      </c>
      <c r="I3054" s="33">
        <v>60.8</v>
      </c>
      <c r="J3054" s="33">
        <v>40.619999999999997</v>
      </c>
      <c r="K3054" s="33">
        <v>42.32</v>
      </c>
    </row>
    <row r="3055" spans="1:11" x14ac:dyDescent="0.4">
      <c r="A3055" s="30" t="s">
        <v>9236</v>
      </c>
      <c r="B3055" s="31" t="s">
        <v>9237</v>
      </c>
      <c r="C3055" s="32">
        <v>46156.518125000002</v>
      </c>
      <c r="D3055" s="31" t="s">
        <v>9238</v>
      </c>
      <c r="E3055" s="31" t="s">
        <v>8719</v>
      </c>
      <c r="F3055" s="32">
        <v>46120.208333333299</v>
      </c>
      <c r="G3055" s="33">
        <v>54.36</v>
      </c>
      <c r="H3055" s="33">
        <v>40</v>
      </c>
      <c r="I3055" s="33">
        <v>72.900000000000006</v>
      </c>
      <c r="J3055" s="33">
        <v>43.9</v>
      </c>
      <c r="K3055" s="33">
        <v>50.74</v>
      </c>
    </row>
    <row r="3056" spans="1:11" x14ac:dyDescent="0.4">
      <c r="A3056" s="30" t="s">
        <v>9239</v>
      </c>
      <c r="B3056" s="31" t="s">
        <v>9240</v>
      </c>
      <c r="C3056" s="32">
        <v>46156.518148148098</v>
      </c>
      <c r="D3056" s="31" t="s">
        <v>9241</v>
      </c>
      <c r="E3056" s="31" t="s">
        <v>8719</v>
      </c>
      <c r="F3056" s="32">
        <v>46120.25</v>
      </c>
      <c r="G3056" s="33">
        <v>53.36</v>
      </c>
      <c r="H3056" s="33">
        <v>41.8</v>
      </c>
      <c r="I3056" s="33">
        <v>73.599999999999994</v>
      </c>
      <c r="J3056" s="33">
        <v>45.35</v>
      </c>
      <c r="K3056" s="33">
        <v>56.01</v>
      </c>
    </row>
    <row r="3057" spans="1:11" x14ac:dyDescent="0.4">
      <c r="A3057" s="30" t="s">
        <v>9242</v>
      </c>
      <c r="B3057" s="31" t="s">
        <v>9243</v>
      </c>
      <c r="C3057" s="32">
        <v>46156.518090277801</v>
      </c>
      <c r="D3057" s="31" t="s">
        <v>9244</v>
      </c>
      <c r="E3057" s="31" t="s">
        <v>8719</v>
      </c>
      <c r="F3057" s="32">
        <v>46120.291666666701</v>
      </c>
      <c r="G3057" s="33">
        <v>53.49</v>
      </c>
      <c r="H3057" s="33">
        <v>42.9</v>
      </c>
      <c r="I3057" s="33">
        <v>72.400000000000006</v>
      </c>
      <c r="J3057" s="33">
        <v>46.25</v>
      </c>
      <c r="K3057" s="33">
        <v>56.41</v>
      </c>
    </row>
    <row r="3058" spans="1:11" x14ac:dyDescent="0.4">
      <c r="A3058" s="30" t="s">
        <v>9245</v>
      </c>
      <c r="B3058" s="31" t="s">
        <v>9246</v>
      </c>
      <c r="C3058" s="32">
        <v>46156.518136574101</v>
      </c>
      <c r="D3058" s="31" t="s">
        <v>9247</v>
      </c>
      <c r="E3058" s="31" t="s">
        <v>8719</v>
      </c>
      <c r="F3058" s="32">
        <v>46120.333333333299</v>
      </c>
      <c r="G3058" s="33">
        <v>55.56</v>
      </c>
      <c r="H3058" s="33">
        <v>43.8</v>
      </c>
      <c r="I3058" s="33">
        <v>74.7</v>
      </c>
      <c r="J3058" s="33">
        <v>46.9</v>
      </c>
      <c r="K3058" s="33">
        <v>58.11</v>
      </c>
    </row>
    <row r="3059" spans="1:11" x14ac:dyDescent="0.4">
      <c r="A3059" s="30" t="s">
        <v>9248</v>
      </c>
      <c r="B3059" s="31" t="s">
        <v>9249</v>
      </c>
      <c r="C3059" s="32">
        <v>46156.518136574101</v>
      </c>
      <c r="D3059" s="31" t="s">
        <v>9250</v>
      </c>
      <c r="E3059" s="31" t="s">
        <v>8719</v>
      </c>
      <c r="F3059" s="32">
        <v>46120.375</v>
      </c>
      <c r="G3059" s="33">
        <v>54.26</v>
      </c>
      <c r="H3059" s="33">
        <v>40.4</v>
      </c>
      <c r="I3059" s="33">
        <v>73.900000000000006</v>
      </c>
      <c r="J3059" s="33">
        <v>45.99</v>
      </c>
      <c r="K3059" s="33">
        <v>57.27</v>
      </c>
    </row>
    <row r="3060" spans="1:11" x14ac:dyDescent="0.4">
      <c r="A3060" s="30" t="s">
        <v>9251</v>
      </c>
      <c r="B3060" s="31" t="s">
        <v>9252</v>
      </c>
      <c r="C3060" s="32">
        <v>46156.518032407403</v>
      </c>
      <c r="D3060" s="31" t="s">
        <v>9253</v>
      </c>
      <c r="E3060" s="31" t="s">
        <v>8719</v>
      </c>
      <c r="F3060" s="32">
        <v>46120.416666666701</v>
      </c>
      <c r="G3060" s="33">
        <v>56.73</v>
      </c>
      <c r="H3060" s="33">
        <v>39.5</v>
      </c>
      <c r="I3060" s="33">
        <v>82.2</v>
      </c>
      <c r="J3060" s="33">
        <v>45.9</v>
      </c>
      <c r="K3060" s="33">
        <v>57.91</v>
      </c>
    </row>
    <row r="3061" spans="1:11" x14ac:dyDescent="0.4">
      <c r="A3061" s="30" t="s">
        <v>9254</v>
      </c>
      <c r="B3061" s="31" t="s">
        <v>9255</v>
      </c>
      <c r="C3061" s="32">
        <v>46156.518125000002</v>
      </c>
      <c r="D3061" s="31" t="s">
        <v>9256</v>
      </c>
      <c r="E3061" s="31" t="s">
        <v>8719</v>
      </c>
      <c r="F3061" s="32">
        <v>46120.458333333299</v>
      </c>
      <c r="G3061" s="33">
        <v>54.45</v>
      </c>
      <c r="H3061" s="33">
        <v>39.6</v>
      </c>
      <c r="I3061" s="33">
        <v>74.7</v>
      </c>
      <c r="J3061" s="33">
        <v>44.72</v>
      </c>
      <c r="K3061" s="33">
        <v>56.46</v>
      </c>
    </row>
    <row r="3062" spans="1:11" x14ac:dyDescent="0.4">
      <c r="A3062" s="30" t="s">
        <v>9257</v>
      </c>
      <c r="B3062" s="31" t="s">
        <v>9258</v>
      </c>
      <c r="C3062" s="32">
        <v>46156.518020833297</v>
      </c>
      <c r="D3062" s="31" t="s">
        <v>9259</v>
      </c>
      <c r="E3062" s="31" t="s">
        <v>8719</v>
      </c>
      <c r="F3062" s="32">
        <v>46120.5</v>
      </c>
      <c r="G3062" s="33">
        <v>52.66</v>
      </c>
      <c r="H3062" s="33">
        <v>40.1</v>
      </c>
      <c r="I3062" s="33">
        <v>78.599999999999994</v>
      </c>
      <c r="J3062" s="33">
        <v>44.39</v>
      </c>
      <c r="K3062" s="33">
        <v>54.04</v>
      </c>
    </row>
    <row r="3063" spans="1:11" x14ac:dyDescent="0.4">
      <c r="A3063" s="30" t="s">
        <v>9260</v>
      </c>
      <c r="B3063" s="31" t="s">
        <v>9261</v>
      </c>
      <c r="C3063" s="32">
        <v>46156.518159722204</v>
      </c>
      <c r="D3063" s="31" t="s">
        <v>9262</v>
      </c>
      <c r="E3063" s="31" t="s">
        <v>8719</v>
      </c>
      <c r="F3063" s="32">
        <v>46120.541666666701</v>
      </c>
      <c r="G3063" s="33">
        <v>52.54</v>
      </c>
      <c r="H3063" s="33">
        <v>41.4</v>
      </c>
      <c r="I3063" s="33">
        <v>73.400000000000006</v>
      </c>
      <c r="J3063" s="33">
        <v>45.12</v>
      </c>
      <c r="K3063" s="33">
        <v>55.12</v>
      </c>
    </row>
    <row r="3064" spans="1:11" x14ac:dyDescent="0.4">
      <c r="A3064" s="30" t="s">
        <v>9263</v>
      </c>
      <c r="B3064" s="31" t="s">
        <v>9264</v>
      </c>
      <c r="C3064" s="32">
        <v>46156.518078703702</v>
      </c>
      <c r="D3064" s="31" t="s">
        <v>9265</v>
      </c>
      <c r="E3064" s="31" t="s">
        <v>8719</v>
      </c>
      <c r="F3064" s="32">
        <v>46120.583333333299</v>
      </c>
      <c r="G3064" s="33">
        <v>54.03</v>
      </c>
      <c r="H3064" s="33">
        <v>40.9</v>
      </c>
      <c r="I3064" s="33">
        <v>75.599999999999994</v>
      </c>
      <c r="J3064" s="33">
        <v>45.45</v>
      </c>
      <c r="K3064" s="33">
        <v>56.24</v>
      </c>
    </row>
    <row r="3065" spans="1:11" x14ac:dyDescent="0.4">
      <c r="A3065" s="30" t="s">
        <v>9266</v>
      </c>
      <c r="B3065" s="31" t="s">
        <v>9267</v>
      </c>
      <c r="C3065" s="32">
        <v>46156.5180555556</v>
      </c>
      <c r="D3065" s="31" t="s">
        <v>9268</v>
      </c>
      <c r="E3065" s="31" t="s">
        <v>8719</v>
      </c>
      <c r="F3065" s="32">
        <v>46120.625</v>
      </c>
      <c r="G3065" s="33">
        <v>53.96</v>
      </c>
      <c r="H3065" s="33">
        <v>41.1</v>
      </c>
      <c r="I3065" s="33">
        <v>72.2</v>
      </c>
      <c r="J3065" s="33">
        <v>45.14</v>
      </c>
      <c r="K3065" s="33">
        <v>56.46</v>
      </c>
    </row>
    <row r="3066" spans="1:11" x14ac:dyDescent="0.4">
      <c r="A3066" s="30" t="s">
        <v>9269</v>
      </c>
      <c r="B3066" s="31" t="s">
        <v>9270</v>
      </c>
      <c r="C3066" s="32">
        <v>46156.518032407403</v>
      </c>
      <c r="D3066" s="31" t="s">
        <v>9271</v>
      </c>
      <c r="E3066" s="31" t="s">
        <v>8719</v>
      </c>
      <c r="F3066" s="32">
        <v>46120.666666666701</v>
      </c>
      <c r="G3066" s="33">
        <v>54.8</v>
      </c>
      <c r="H3066" s="33">
        <v>40.9</v>
      </c>
      <c r="I3066" s="33">
        <v>72.2</v>
      </c>
      <c r="J3066" s="33">
        <v>45.54</v>
      </c>
      <c r="K3066" s="33">
        <v>57.2</v>
      </c>
    </row>
    <row r="3067" spans="1:11" x14ac:dyDescent="0.4">
      <c r="A3067" s="30" t="s">
        <v>9272</v>
      </c>
      <c r="B3067" s="31" t="s">
        <v>9273</v>
      </c>
      <c r="C3067" s="32">
        <v>46156.518113425896</v>
      </c>
      <c r="D3067" s="31" t="s">
        <v>9274</v>
      </c>
      <c r="E3067" s="31" t="s">
        <v>8719</v>
      </c>
      <c r="F3067" s="32">
        <v>46120.708333333299</v>
      </c>
      <c r="G3067" s="33">
        <v>56.63</v>
      </c>
      <c r="H3067" s="33">
        <v>40</v>
      </c>
      <c r="I3067" s="33">
        <v>83.9</v>
      </c>
      <c r="J3067" s="33">
        <v>45.17</v>
      </c>
      <c r="K3067" s="33">
        <v>58.68</v>
      </c>
    </row>
    <row r="3068" spans="1:11" x14ac:dyDescent="0.4">
      <c r="A3068" s="30" t="s">
        <v>9275</v>
      </c>
      <c r="B3068" s="31" t="s">
        <v>9276</v>
      </c>
      <c r="C3068" s="32">
        <v>46156.518125000002</v>
      </c>
      <c r="D3068" s="31" t="s">
        <v>9277</v>
      </c>
      <c r="E3068" s="31" t="s">
        <v>8719</v>
      </c>
      <c r="F3068" s="32">
        <v>46120.75</v>
      </c>
      <c r="G3068" s="33">
        <v>55.67</v>
      </c>
      <c r="H3068" s="33">
        <v>39.799999999999997</v>
      </c>
      <c r="I3068" s="33">
        <v>76.3</v>
      </c>
      <c r="J3068" s="33">
        <v>43.65</v>
      </c>
      <c r="K3068" s="33">
        <v>59.43</v>
      </c>
    </row>
    <row r="3069" spans="1:11" x14ac:dyDescent="0.4">
      <c r="A3069" s="30" t="s">
        <v>9278</v>
      </c>
      <c r="B3069" s="31" t="s">
        <v>9279</v>
      </c>
      <c r="C3069" s="32">
        <v>46156.518032407403</v>
      </c>
      <c r="D3069" s="31" t="s">
        <v>9280</v>
      </c>
      <c r="E3069" s="31" t="s">
        <v>8719</v>
      </c>
      <c r="F3069" s="32">
        <v>46120.791666666701</v>
      </c>
      <c r="G3069" s="33">
        <v>55.62</v>
      </c>
      <c r="H3069" s="33">
        <v>40.299999999999997</v>
      </c>
      <c r="I3069" s="33">
        <v>84.4</v>
      </c>
      <c r="J3069" s="33">
        <v>43.38</v>
      </c>
      <c r="K3069" s="33">
        <v>56.12</v>
      </c>
    </row>
    <row r="3070" spans="1:11" x14ac:dyDescent="0.4">
      <c r="A3070" s="30" t="s">
        <v>9281</v>
      </c>
      <c r="B3070" s="31" t="s">
        <v>9282</v>
      </c>
      <c r="C3070" s="32">
        <v>46156.518032407403</v>
      </c>
      <c r="D3070" s="31" t="s">
        <v>9283</v>
      </c>
      <c r="E3070" s="31" t="s">
        <v>8719</v>
      </c>
      <c r="F3070" s="32">
        <v>46120.833333333299</v>
      </c>
      <c r="G3070" s="33">
        <v>50.76</v>
      </c>
      <c r="H3070" s="33">
        <v>40.4</v>
      </c>
      <c r="I3070" s="33">
        <v>78.7</v>
      </c>
      <c r="J3070" s="33">
        <v>42.51</v>
      </c>
      <c r="K3070" s="33">
        <v>50.18</v>
      </c>
    </row>
    <row r="3071" spans="1:11" x14ac:dyDescent="0.4">
      <c r="A3071" s="30" t="s">
        <v>9284</v>
      </c>
      <c r="B3071" s="31" t="s">
        <v>9285</v>
      </c>
      <c r="C3071" s="32">
        <v>46156.517997685201</v>
      </c>
      <c r="D3071" s="31" t="s">
        <v>9286</v>
      </c>
      <c r="E3071" s="31" t="s">
        <v>8719</v>
      </c>
      <c r="F3071" s="32">
        <v>46120.875</v>
      </c>
      <c r="G3071" s="33">
        <v>45.18</v>
      </c>
      <c r="H3071" s="33">
        <v>38.9</v>
      </c>
      <c r="I3071" s="33">
        <v>62.7</v>
      </c>
      <c r="J3071" s="33">
        <v>40.89</v>
      </c>
      <c r="K3071" s="33">
        <v>45.22</v>
      </c>
    </row>
    <row r="3072" spans="1:11" x14ac:dyDescent="0.4">
      <c r="A3072" s="30" t="s">
        <v>9287</v>
      </c>
      <c r="B3072" s="31" t="s">
        <v>9288</v>
      </c>
      <c r="C3072" s="32">
        <v>46156.5180555556</v>
      </c>
      <c r="D3072" s="31" t="s">
        <v>9289</v>
      </c>
      <c r="E3072" s="31" t="s">
        <v>8719</v>
      </c>
      <c r="F3072" s="32">
        <v>46120.916666666701</v>
      </c>
      <c r="G3072" s="33">
        <v>46.13</v>
      </c>
      <c r="H3072" s="33">
        <v>38.200000000000003</v>
      </c>
      <c r="I3072" s="33">
        <v>64.599999999999994</v>
      </c>
      <c r="J3072" s="33">
        <v>40.19</v>
      </c>
      <c r="K3072" s="33">
        <v>45.38</v>
      </c>
    </row>
    <row r="3073" spans="1:11" x14ac:dyDescent="0.4">
      <c r="A3073" s="30" t="s">
        <v>9290</v>
      </c>
      <c r="B3073" s="31" t="s">
        <v>9291</v>
      </c>
      <c r="C3073" s="32">
        <v>46156.5180555556</v>
      </c>
      <c r="D3073" s="31" t="s">
        <v>9292</v>
      </c>
      <c r="E3073" s="31" t="s">
        <v>8719</v>
      </c>
      <c r="F3073" s="32">
        <v>46120.958333333299</v>
      </c>
      <c r="G3073" s="33">
        <v>41.64</v>
      </c>
      <c r="H3073" s="33">
        <v>36.799999999999997</v>
      </c>
      <c r="I3073" s="33">
        <v>63.8</v>
      </c>
      <c r="J3073" s="33">
        <v>38.32</v>
      </c>
      <c r="K3073" s="33">
        <v>40.68</v>
      </c>
    </row>
    <row r="3074" spans="1:11" x14ac:dyDescent="0.4">
      <c r="A3074" s="30" t="s">
        <v>9293</v>
      </c>
      <c r="B3074" s="31" t="s">
        <v>9294</v>
      </c>
      <c r="C3074" s="32">
        <v>46156.518136574101</v>
      </c>
      <c r="D3074" s="31" t="s">
        <v>9295</v>
      </c>
      <c r="E3074" s="31" t="s">
        <v>8719</v>
      </c>
      <c r="F3074" s="32">
        <v>46121</v>
      </c>
      <c r="G3074" s="33">
        <v>39.11</v>
      </c>
      <c r="H3074" s="33">
        <v>36.1</v>
      </c>
      <c r="I3074" s="33">
        <v>59.2</v>
      </c>
      <c r="J3074" s="33">
        <v>37.229999999999997</v>
      </c>
      <c r="K3074" s="33">
        <v>38.85</v>
      </c>
    </row>
    <row r="3075" spans="1:11" x14ac:dyDescent="0.4">
      <c r="A3075" s="30" t="s">
        <v>9296</v>
      </c>
      <c r="B3075" s="31" t="s">
        <v>9297</v>
      </c>
      <c r="C3075" s="32">
        <v>46156.518090277801</v>
      </c>
      <c r="D3075" s="31" t="s">
        <v>9298</v>
      </c>
      <c r="E3075" s="31" t="s">
        <v>8719</v>
      </c>
      <c r="F3075" s="32">
        <v>46121.041666666701</v>
      </c>
      <c r="G3075" s="33">
        <v>37.270000000000003</v>
      </c>
      <c r="H3075" s="33">
        <v>36</v>
      </c>
      <c r="I3075" s="33">
        <v>45.3</v>
      </c>
      <c r="J3075" s="33">
        <v>36.92</v>
      </c>
      <c r="K3075" s="33">
        <v>37.61</v>
      </c>
    </row>
    <row r="3076" spans="1:11" x14ac:dyDescent="0.4">
      <c r="A3076" s="30" t="s">
        <v>9299</v>
      </c>
      <c r="B3076" s="31" t="s">
        <v>9300</v>
      </c>
      <c r="C3076" s="32">
        <v>46156.518078703702</v>
      </c>
      <c r="D3076" s="31" t="s">
        <v>9301</v>
      </c>
      <c r="E3076" s="31" t="s">
        <v>8719</v>
      </c>
      <c r="F3076" s="32">
        <v>46121.083333333299</v>
      </c>
      <c r="G3076" s="33">
        <v>47.14</v>
      </c>
      <c r="H3076" s="33">
        <v>36</v>
      </c>
      <c r="I3076" s="33">
        <v>87.6</v>
      </c>
      <c r="J3076" s="33">
        <v>38.130000000000003</v>
      </c>
      <c r="K3076" s="33">
        <v>39</v>
      </c>
    </row>
    <row r="3077" spans="1:11" x14ac:dyDescent="0.4">
      <c r="A3077" s="30" t="s">
        <v>9302</v>
      </c>
      <c r="B3077" s="31" t="s">
        <v>9303</v>
      </c>
      <c r="C3077" s="32">
        <v>46156.518159722204</v>
      </c>
      <c r="D3077" s="31" t="s">
        <v>9304</v>
      </c>
      <c r="E3077" s="31" t="s">
        <v>8719</v>
      </c>
      <c r="F3077" s="32">
        <v>46121.125</v>
      </c>
      <c r="G3077" s="33">
        <v>45.86</v>
      </c>
      <c r="H3077" s="33">
        <v>36.9</v>
      </c>
      <c r="I3077" s="33">
        <v>68</v>
      </c>
      <c r="J3077" s="33">
        <v>40.18</v>
      </c>
      <c r="K3077" s="33">
        <v>42.74</v>
      </c>
    </row>
    <row r="3078" spans="1:11" x14ac:dyDescent="0.4">
      <c r="A3078" s="30" t="s">
        <v>9305</v>
      </c>
      <c r="B3078" s="31" t="s">
        <v>9306</v>
      </c>
      <c r="C3078" s="32">
        <v>46156.518101851798</v>
      </c>
      <c r="D3078" s="31" t="s">
        <v>9307</v>
      </c>
      <c r="E3078" s="31" t="s">
        <v>8719</v>
      </c>
      <c r="F3078" s="32">
        <v>46121.166666666701</v>
      </c>
      <c r="G3078" s="33">
        <v>39.56</v>
      </c>
      <c r="H3078" s="33">
        <v>36</v>
      </c>
      <c r="I3078" s="33">
        <v>62.6</v>
      </c>
      <c r="J3078" s="33">
        <v>37.049999999999997</v>
      </c>
      <c r="K3078" s="33">
        <v>38.51</v>
      </c>
    </row>
    <row r="3079" spans="1:11" x14ac:dyDescent="0.4">
      <c r="A3079" s="30" t="s">
        <v>9308</v>
      </c>
      <c r="B3079" s="31" t="s">
        <v>9309</v>
      </c>
      <c r="C3079" s="32">
        <v>46156.5180092593</v>
      </c>
      <c r="D3079" s="31" t="s">
        <v>9310</v>
      </c>
      <c r="E3079" s="31" t="s">
        <v>8719</v>
      </c>
      <c r="F3079" s="32">
        <v>46121.208333333299</v>
      </c>
      <c r="G3079" s="33">
        <v>52.71</v>
      </c>
      <c r="H3079" s="33">
        <v>36.5</v>
      </c>
      <c r="I3079" s="33">
        <v>71.7</v>
      </c>
      <c r="J3079" s="33">
        <v>42.42</v>
      </c>
      <c r="K3079" s="33">
        <v>50.35</v>
      </c>
    </row>
    <row r="3080" spans="1:11" x14ac:dyDescent="0.4">
      <c r="A3080" s="30" t="s">
        <v>9311</v>
      </c>
      <c r="B3080" s="31" t="s">
        <v>9312</v>
      </c>
      <c r="C3080" s="32">
        <v>46156.518159722204</v>
      </c>
      <c r="D3080" s="31" t="s">
        <v>9313</v>
      </c>
      <c r="E3080" s="31" t="s">
        <v>8719</v>
      </c>
      <c r="F3080" s="32">
        <v>46121.25</v>
      </c>
      <c r="G3080" s="33">
        <v>55.82</v>
      </c>
      <c r="H3080" s="33">
        <v>41.7</v>
      </c>
      <c r="I3080" s="33">
        <v>75</v>
      </c>
      <c r="J3080" s="33">
        <v>45.4</v>
      </c>
      <c r="K3080" s="33">
        <v>57.81</v>
      </c>
    </row>
    <row r="3081" spans="1:11" x14ac:dyDescent="0.4">
      <c r="A3081" s="30" t="s">
        <v>9314</v>
      </c>
      <c r="B3081" s="31" t="s">
        <v>9315</v>
      </c>
      <c r="C3081" s="32">
        <v>46156.5180092593</v>
      </c>
      <c r="D3081" s="31" t="s">
        <v>9316</v>
      </c>
      <c r="E3081" s="31" t="s">
        <v>8719</v>
      </c>
      <c r="F3081" s="32">
        <v>46121.291666666701</v>
      </c>
      <c r="G3081" s="33">
        <v>55.1</v>
      </c>
      <c r="H3081" s="33">
        <v>40.1</v>
      </c>
      <c r="I3081" s="33">
        <v>73.3</v>
      </c>
      <c r="J3081" s="33">
        <v>44.95</v>
      </c>
      <c r="K3081" s="33">
        <v>57.72</v>
      </c>
    </row>
    <row r="3082" spans="1:11" x14ac:dyDescent="0.4">
      <c r="A3082" s="30" t="s">
        <v>9317</v>
      </c>
      <c r="B3082" s="31" t="s">
        <v>9318</v>
      </c>
      <c r="C3082" s="32">
        <v>46156.518101851798</v>
      </c>
      <c r="D3082" s="31" t="s">
        <v>9319</v>
      </c>
      <c r="E3082" s="31" t="s">
        <v>8719</v>
      </c>
      <c r="F3082" s="32">
        <v>46121.333333333299</v>
      </c>
      <c r="G3082" s="33">
        <v>57.05</v>
      </c>
      <c r="H3082" s="33">
        <v>42.8</v>
      </c>
      <c r="I3082" s="33">
        <v>80</v>
      </c>
      <c r="J3082" s="33">
        <v>48</v>
      </c>
      <c r="K3082" s="33">
        <v>59.43</v>
      </c>
    </row>
    <row r="3083" spans="1:11" x14ac:dyDescent="0.4">
      <c r="A3083" s="30" t="s">
        <v>9320</v>
      </c>
      <c r="B3083" s="31" t="s">
        <v>9321</v>
      </c>
      <c r="C3083" s="32">
        <v>46156.518078703702</v>
      </c>
      <c r="D3083" s="31" t="s">
        <v>9322</v>
      </c>
      <c r="E3083" s="31" t="s">
        <v>8719</v>
      </c>
      <c r="F3083" s="32">
        <v>46121.375</v>
      </c>
      <c r="G3083" s="33">
        <v>56.05</v>
      </c>
      <c r="H3083" s="33">
        <v>44</v>
      </c>
      <c r="I3083" s="33">
        <v>73.8</v>
      </c>
      <c r="J3083" s="33">
        <v>48.37</v>
      </c>
      <c r="K3083" s="33">
        <v>58.93</v>
      </c>
    </row>
    <row r="3084" spans="1:11" x14ac:dyDescent="0.4">
      <c r="A3084" s="30" t="s">
        <v>9323</v>
      </c>
      <c r="B3084" s="31" t="s">
        <v>9324</v>
      </c>
      <c r="C3084" s="32">
        <v>46156.518125000002</v>
      </c>
      <c r="D3084" s="31" t="s">
        <v>9325</v>
      </c>
      <c r="E3084" s="31" t="s">
        <v>8719</v>
      </c>
      <c r="F3084" s="32">
        <v>46121.416666666701</v>
      </c>
      <c r="G3084" s="33">
        <v>57.21</v>
      </c>
      <c r="H3084" s="33">
        <v>43.5</v>
      </c>
      <c r="I3084" s="33">
        <v>75.3</v>
      </c>
      <c r="J3084" s="33">
        <v>48.51</v>
      </c>
      <c r="K3084" s="33">
        <v>60.16</v>
      </c>
    </row>
    <row r="3085" spans="1:11" x14ac:dyDescent="0.4">
      <c r="A3085" s="30" t="s">
        <v>9326</v>
      </c>
      <c r="B3085" s="31" t="s">
        <v>9327</v>
      </c>
      <c r="C3085" s="32">
        <v>46156.518136574101</v>
      </c>
      <c r="D3085" s="31" t="s">
        <v>9328</v>
      </c>
      <c r="E3085" s="31" t="s">
        <v>8719</v>
      </c>
      <c r="F3085" s="32">
        <v>46121.458333333299</v>
      </c>
      <c r="G3085" s="33">
        <v>56.95</v>
      </c>
      <c r="H3085" s="33">
        <v>40.9</v>
      </c>
      <c r="I3085" s="33">
        <v>73.400000000000006</v>
      </c>
      <c r="J3085" s="33">
        <v>47.09</v>
      </c>
      <c r="K3085" s="33">
        <v>59.88</v>
      </c>
    </row>
    <row r="3086" spans="1:11" x14ac:dyDescent="0.4">
      <c r="A3086" s="30" t="s">
        <v>9329</v>
      </c>
      <c r="B3086" s="31" t="s">
        <v>9330</v>
      </c>
      <c r="C3086" s="32">
        <v>46156.518182870401</v>
      </c>
      <c r="D3086" s="31" t="s">
        <v>9331</v>
      </c>
      <c r="E3086" s="31" t="s">
        <v>8719</v>
      </c>
      <c r="F3086" s="32">
        <v>46121.5</v>
      </c>
      <c r="G3086" s="33">
        <v>56.88</v>
      </c>
      <c r="H3086" s="33">
        <v>39.6</v>
      </c>
      <c r="I3086" s="33">
        <v>79.7</v>
      </c>
      <c r="J3086" s="33">
        <v>45.21</v>
      </c>
      <c r="K3086" s="33">
        <v>59.17</v>
      </c>
    </row>
    <row r="3087" spans="1:11" x14ac:dyDescent="0.4">
      <c r="A3087" s="30" t="s">
        <v>9332</v>
      </c>
      <c r="B3087" s="31" t="s">
        <v>9333</v>
      </c>
      <c r="C3087" s="32">
        <v>46156.517997685201</v>
      </c>
      <c r="D3087" s="31" t="s">
        <v>9334</v>
      </c>
      <c r="E3087" s="31" t="s">
        <v>8719</v>
      </c>
      <c r="F3087" s="32">
        <v>46121.541666666701</v>
      </c>
      <c r="G3087" s="33">
        <v>57.07</v>
      </c>
      <c r="H3087" s="33">
        <v>44.1</v>
      </c>
      <c r="I3087" s="33">
        <v>78</v>
      </c>
      <c r="J3087" s="33">
        <v>48.43</v>
      </c>
      <c r="K3087" s="33">
        <v>59.51</v>
      </c>
    </row>
    <row r="3088" spans="1:11" x14ac:dyDescent="0.4">
      <c r="A3088" s="30" t="s">
        <v>9335</v>
      </c>
      <c r="B3088" s="31" t="s">
        <v>9336</v>
      </c>
      <c r="C3088" s="32">
        <v>46156.518136574101</v>
      </c>
      <c r="D3088" s="31" t="s">
        <v>9337</v>
      </c>
      <c r="E3088" s="31" t="s">
        <v>8719</v>
      </c>
      <c r="F3088" s="32">
        <v>46121.583333333299</v>
      </c>
      <c r="G3088" s="33">
        <v>55.75</v>
      </c>
      <c r="H3088" s="33">
        <v>42.9</v>
      </c>
      <c r="I3088" s="33">
        <v>74.3</v>
      </c>
      <c r="J3088" s="33">
        <v>48.08</v>
      </c>
      <c r="K3088" s="33">
        <v>58.58</v>
      </c>
    </row>
    <row r="3089" spans="1:11" x14ac:dyDescent="0.4">
      <c r="A3089" s="30" t="s">
        <v>9338</v>
      </c>
      <c r="B3089" s="31" t="s">
        <v>9339</v>
      </c>
      <c r="C3089" s="32">
        <v>46156.518159722204</v>
      </c>
      <c r="D3089" s="31" t="s">
        <v>9340</v>
      </c>
      <c r="E3089" s="31" t="s">
        <v>8719</v>
      </c>
      <c r="F3089" s="32">
        <v>46121.625</v>
      </c>
      <c r="G3089" s="33">
        <v>55.1</v>
      </c>
      <c r="H3089" s="33">
        <v>42.7</v>
      </c>
      <c r="I3089" s="33">
        <v>75.2</v>
      </c>
      <c r="J3089" s="33">
        <v>47.18</v>
      </c>
      <c r="K3089" s="33">
        <v>57.69</v>
      </c>
    </row>
    <row r="3090" spans="1:11" x14ac:dyDescent="0.4">
      <c r="A3090" s="30" t="s">
        <v>9341</v>
      </c>
      <c r="B3090" s="31" t="s">
        <v>9342</v>
      </c>
      <c r="C3090" s="32">
        <v>46156.518043981501</v>
      </c>
      <c r="D3090" s="31" t="s">
        <v>9343</v>
      </c>
      <c r="E3090" s="31" t="s">
        <v>8719</v>
      </c>
      <c r="F3090" s="32">
        <v>46121.666666666701</v>
      </c>
      <c r="G3090" s="33">
        <v>57.73</v>
      </c>
      <c r="H3090" s="33">
        <v>40.4</v>
      </c>
      <c r="I3090" s="33">
        <v>77.3</v>
      </c>
      <c r="J3090" s="33">
        <v>47.45</v>
      </c>
      <c r="K3090" s="33">
        <v>59.25</v>
      </c>
    </row>
    <row r="3091" spans="1:11" x14ac:dyDescent="0.4">
      <c r="A3091" s="30" t="s">
        <v>9344</v>
      </c>
      <c r="B3091" s="31" t="s">
        <v>9345</v>
      </c>
      <c r="C3091" s="32">
        <v>46156.518182870401</v>
      </c>
      <c r="D3091" s="31" t="s">
        <v>9346</v>
      </c>
      <c r="E3091" s="31" t="s">
        <v>8719</v>
      </c>
      <c r="F3091" s="32">
        <v>46121.708333333299</v>
      </c>
      <c r="G3091" s="33">
        <v>55.93</v>
      </c>
      <c r="H3091" s="33">
        <v>41.9</v>
      </c>
      <c r="I3091" s="33">
        <v>74.900000000000006</v>
      </c>
      <c r="J3091" s="33">
        <v>48.62</v>
      </c>
      <c r="K3091" s="33">
        <v>58.17</v>
      </c>
    </row>
    <row r="3092" spans="1:11" x14ac:dyDescent="0.4">
      <c r="A3092" s="30" t="s">
        <v>9347</v>
      </c>
      <c r="B3092" s="31" t="s">
        <v>9348</v>
      </c>
      <c r="C3092" s="32">
        <v>46156.518159722204</v>
      </c>
      <c r="D3092" s="31" t="s">
        <v>9349</v>
      </c>
      <c r="E3092" s="31" t="s">
        <v>8719</v>
      </c>
      <c r="F3092" s="32">
        <v>46121.75</v>
      </c>
      <c r="G3092" s="33">
        <v>57.91</v>
      </c>
      <c r="H3092" s="33">
        <v>42</v>
      </c>
      <c r="I3092" s="33">
        <v>88.2</v>
      </c>
      <c r="J3092" s="33">
        <v>47.72</v>
      </c>
      <c r="K3092" s="33">
        <v>57.7</v>
      </c>
    </row>
    <row r="3093" spans="1:11" x14ac:dyDescent="0.4">
      <c r="A3093" s="30" t="s">
        <v>9350</v>
      </c>
      <c r="B3093" s="31" t="s">
        <v>9351</v>
      </c>
      <c r="C3093" s="32">
        <v>46156.518125000002</v>
      </c>
      <c r="D3093" s="31" t="s">
        <v>9352</v>
      </c>
      <c r="E3093" s="31" t="s">
        <v>8719</v>
      </c>
      <c r="F3093" s="32">
        <v>46121.791666666701</v>
      </c>
      <c r="G3093" s="33">
        <v>51.34</v>
      </c>
      <c r="H3093" s="33">
        <v>39</v>
      </c>
      <c r="I3093" s="33">
        <v>70.900000000000006</v>
      </c>
      <c r="J3093" s="33">
        <v>42.62</v>
      </c>
      <c r="K3093" s="33">
        <v>53.58</v>
      </c>
    </row>
    <row r="3094" spans="1:11" x14ac:dyDescent="0.4">
      <c r="A3094" s="30" t="s">
        <v>9353</v>
      </c>
      <c r="B3094" s="31" t="s">
        <v>9354</v>
      </c>
      <c r="C3094" s="32">
        <v>46156.518171296302</v>
      </c>
      <c r="D3094" s="31" t="s">
        <v>9355</v>
      </c>
      <c r="E3094" s="31" t="s">
        <v>8719</v>
      </c>
      <c r="F3094" s="32">
        <v>46121.833333333299</v>
      </c>
      <c r="G3094" s="33">
        <v>48.6</v>
      </c>
      <c r="H3094" s="33">
        <v>35.799999999999997</v>
      </c>
      <c r="I3094" s="33">
        <v>70.099999999999994</v>
      </c>
      <c r="J3094" s="33">
        <v>38.47</v>
      </c>
      <c r="K3094" s="33">
        <v>49.54</v>
      </c>
    </row>
    <row r="3095" spans="1:11" x14ac:dyDescent="0.4">
      <c r="A3095" s="30" t="s">
        <v>9356</v>
      </c>
      <c r="B3095" s="31" t="s">
        <v>9357</v>
      </c>
      <c r="C3095" s="32">
        <v>46156.518194444398</v>
      </c>
      <c r="D3095" s="31" t="s">
        <v>9358</v>
      </c>
      <c r="E3095" s="31" t="s">
        <v>8719</v>
      </c>
      <c r="F3095" s="32">
        <v>46121.875</v>
      </c>
      <c r="G3095" s="33">
        <v>45.75</v>
      </c>
      <c r="H3095" s="33">
        <v>35.6</v>
      </c>
      <c r="I3095" s="33">
        <v>62</v>
      </c>
      <c r="J3095" s="33">
        <v>37.4</v>
      </c>
      <c r="K3095" s="33">
        <v>46.02</v>
      </c>
    </row>
    <row r="3096" spans="1:11" x14ac:dyDescent="0.4">
      <c r="A3096" s="30" t="s">
        <v>9359</v>
      </c>
      <c r="B3096" s="31" t="s">
        <v>9360</v>
      </c>
      <c r="C3096" s="32">
        <v>46156.518020833297</v>
      </c>
      <c r="D3096" s="31" t="s">
        <v>9361</v>
      </c>
      <c r="E3096" s="31" t="s">
        <v>8719</v>
      </c>
      <c r="F3096" s="32">
        <v>46121.916666666701</v>
      </c>
      <c r="G3096" s="33">
        <v>44.24</v>
      </c>
      <c r="H3096" s="33">
        <v>35.5</v>
      </c>
      <c r="I3096" s="33">
        <v>65.099999999999994</v>
      </c>
      <c r="J3096" s="33">
        <v>38.44</v>
      </c>
      <c r="K3096" s="33">
        <v>43.04</v>
      </c>
    </row>
    <row r="3097" spans="1:11" x14ac:dyDescent="0.4">
      <c r="A3097" s="30" t="s">
        <v>9362</v>
      </c>
      <c r="B3097" s="31" t="s">
        <v>9363</v>
      </c>
      <c r="C3097" s="32">
        <v>46156.518043981501</v>
      </c>
      <c r="D3097" s="31" t="s">
        <v>9364</v>
      </c>
      <c r="E3097" s="31" t="s">
        <v>8719</v>
      </c>
      <c r="F3097" s="32">
        <v>46121.958333333299</v>
      </c>
      <c r="G3097" s="33">
        <v>45.33</v>
      </c>
      <c r="H3097" s="33">
        <v>37.200000000000003</v>
      </c>
      <c r="I3097" s="33">
        <v>64.8</v>
      </c>
      <c r="J3097" s="33">
        <v>40.67</v>
      </c>
      <c r="K3097" s="33">
        <v>44.89</v>
      </c>
    </row>
    <row r="3098" spans="1:11" x14ac:dyDescent="0.4">
      <c r="A3098" s="30" t="s">
        <v>9365</v>
      </c>
      <c r="B3098" s="31" t="s">
        <v>9366</v>
      </c>
      <c r="C3098" s="32">
        <v>46156.518206018503</v>
      </c>
      <c r="D3098" s="31" t="s">
        <v>9367</v>
      </c>
      <c r="E3098" s="31" t="s">
        <v>8719</v>
      </c>
      <c r="F3098" s="32">
        <v>46122</v>
      </c>
      <c r="G3098" s="33">
        <v>41.82</v>
      </c>
      <c r="H3098" s="33">
        <v>38.9</v>
      </c>
      <c r="I3098" s="33">
        <v>58.9</v>
      </c>
      <c r="J3098" s="33">
        <v>40.340000000000003</v>
      </c>
      <c r="K3098" s="33">
        <v>42.26</v>
      </c>
    </row>
    <row r="3099" spans="1:11" x14ac:dyDescent="0.4">
      <c r="A3099" s="30" t="s">
        <v>9368</v>
      </c>
      <c r="B3099" s="31" t="s">
        <v>9369</v>
      </c>
      <c r="C3099" s="32">
        <v>46156.518090277801</v>
      </c>
      <c r="D3099" s="31" t="s">
        <v>9370</v>
      </c>
      <c r="E3099" s="31" t="s">
        <v>8719</v>
      </c>
      <c r="F3099" s="32">
        <v>46122.041666666701</v>
      </c>
      <c r="G3099" s="33">
        <v>42.33</v>
      </c>
      <c r="H3099" s="33">
        <v>40.299999999999997</v>
      </c>
      <c r="I3099" s="33">
        <v>56.8</v>
      </c>
      <c r="J3099" s="33">
        <v>41.31</v>
      </c>
      <c r="K3099" s="33">
        <v>42.87</v>
      </c>
    </row>
    <row r="3100" spans="1:11" x14ac:dyDescent="0.4">
      <c r="A3100" s="30" t="s">
        <v>9371</v>
      </c>
      <c r="B3100" s="31" t="s">
        <v>9372</v>
      </c>
      <c r="C3100" s="32">
        <v>46156.518171296302</v>
      </c>
      <c r="D3100" s="31" t="s">
        <v>9373</v>
      </c>
      <c r="E3100" s="31" t="s">
        <v>8719</v>
      </c>
      <c r="F3100" s="32">
        <v>46122.083333333299</v>
      </c>
      <c r="G3100" s="33">
        <v>41.99</v>
      </c>
      <c r="H3100" s="33">
        <v>40.4</v>
      </c>
      <c r="I3100" s="33">
        <v>57.9</v>
      </c>
      <c r="J3100" s="33">
        <v>41.34</v>
      </c>
      <c r="K3100" s="33">
        <v>42.27</v>
      </c>
    </row>
    <row r="3101" spans="1:11" x14ac:dyDescent="0.4">
      <c r="A3101" s="30" t="s">
        <v>9374</v>
      </c>
      <c r="B3101" s="31" t="s">
        <v>9375</v>
      </c>
      <c r="C3101" s="32">
        <v>46156.518043981501</v>
      </c>
      <c r="D3101" s="31" t="s">
        <v>9376</v>
      </c>
      <c r="E3101" s="31" t="s">
        <v>8719</v>
      </c>
      <c r="F3101" s="32">
        <v>46122.125</v>
      </c>
      <c r="G3101" s="33">
        <v>41.34</v>
      </c>
      <c r="H3101" s="33">
        <v>39.700000000000003</v>
      </c>
      <c r="I3101" s="33">
        <v>59.9</v>
      </c>
      <c r="J3101" s="33">
        <v>40.54</v>
      </c>
      <c r="K3101" s="33">
        <v>41.51</v>
      </c>
    </row>
    <row r="3102" spans="1:11" x14ac:dyDescent="0.4">
      <c r="A3102" s="30" t="s">
        <v>9377</v>
      </c>
      <c r="B3102" s="31" t="s">
        <v>9378</v>
      </c>
      <c r="C3102" s="32">
        <v>46156.517997685201</v>
      </c>
      <c r="D3102" s="31" t="s">
        <v>9379</v>
      </c>
      <c r="E3102" s="31" t="s">
        <v>8719</v>
      </c>
      <c r="F3102" s="32">
        <v>46122.166666666701</v>
      </c>
      <c r="G3102" s="33">
        <v>41.06</v>
      </c>
      <c r="H3102" s="33">
        <v>39.6</v>
      </c>
      <c r="I3102" s="33">
        <v>55</v>
      </c>
      <c r="J3102" s="33">
        <v>40.35</v>
      </c>
      <c r="K3102" s="33">
        <v>41.42</v>
      </c>
    </row>
    <row r="3103" spans="1:11" x14ac:dyDescent="0.4">
      <c r="A3103" s="30" t="s">
        <v>9380</v>
      </c>
      <c r="B3103" s="31" t="s">
        <v>9381</v>
      </c>
      <c r="C3103" s="32">
        <v>46156.518113425896</v>
      </c>
      <c r="D3103" s="31" t="s">
        <v>9382</v>
      </c>
      <c r="E3103" s="31" t="s">
        <v>8719</v>
      </c>
      <c r="F3103" s="32">
        <v>46122.208333333299</v>
      </c>
      <c r="G3103" s="33">
        <v>52.16</v>
      </c>
      <c r="H3103" s="33">
        <v>39.799999999999997</v>
      </c>
      <c r="I3103" s="33">
        <v>66.900000000000006</v>
      </c>
      <c r="J3103" s="33">
        <v>43.18</v>
      </c>
      <c r="K3103" s="33">
        <v>50.41</v>
      </c>
    </row>
    <row r="3104" spans="1:11" x14ac:dyDescent="0.4">
      <c r="A3104" s="30" t="s">
        <v>9383</v>
      </c>
      <c r="B3104" s="31" t="s">
        <v>9384</v>
      </c>
      <c r="C3104" s="32">
        <v>46156.518194444398</v>
      </c>
      <c r="D3104" s="31" t="s">
        <v>9385</v>
      </c>
      <c r="E3104" s="31" t="s">
        <v>8719</v>
      </c>
      <c r="F3104" s="32">
        <v>46122.25</v>
      </c>
      <c r="G3104" s="33">
        <v>54.89</v>
      </c>
      <c r="H3104" s="33">
        <v>38.700000000000003</v>
      </c>
      <c r="I3104" s="33">
        <v>76.7</v>
      </c>
      <c r="J3104" s="33">
        <v>43.25</v>
      </c>
      <c r="K3104" s="33">
        <v>57.08</v>
      </c>
    </row>
    <row r="3105" spans="1:11" x14ac:dyDescent="0.4">
      <c r="A3105" s="30" t="s">
        <v>9386</v>
      </c>
      <c r="B3105" s="31" t="s">
        <v>9387</v>
      </c>
      <c r="C3105" s="32">
        <v>46156.518136574101</v>
      </c>
      <c r="D3105" s="31" t="s">
        <v>9388</v>
      </c>
      <c r="E3105" s="31" t="s">
        <v>8719</v>
      </c>
      <c r="F3105" s="32">
        <v>46122.291666666701</v>
      </c>
      <c r="G3105" s="33">
        <v>54.06</v>
      </c>
      <c r="H3105" s="33">
        <v>38.200000000000003</v>
      </c>
      <c r="I3105" s="33">
        <v>75.8</v>
      </c>
      <c r="J3105" s="33">
        <v>44.04</v>
      </c>
      <c r="K3105" s="33">
        <v>56.6</v>
      </c>
    </row>
    <row r="3106" spans="1:11" x14ac:dyDescent="0.4">
      <c r="A3106" s="30" t="s">
        <v>9389</v>
      </c>
      <c r="B3106" s="31" t="s">
        <v>9390</v>
      </c>
      <c r="C3106" s="32">
        <v>46156.518148148098</v>
      </c>
      <c r="D3106" s="31" t="s">
        <v>9391</v>
      </c>
      <c r="E3106" s="31" t="s">
        <v>8719</v>
      </c>
      <c r="F3106" s="32">
        <v>46122.333333333299</v>
      </c>
      <c r="G3106" s="33">
        <v>54.57</v>
      </c>
      <c r="H3106" s="33">
        <v>40.299999999999997</v>
      </c>
      <c r="I3106" s="33">
        <v>75.400000000000006</v>
      </c>
      <c r="J3106" s="33">
        <v>46.4</v>
      </c>
      <c r="K3106" s="33">
        <v>57.44</v>
      </c>
    </row>
    <row r="3107" spans="1:11" x14ac:dyDescent="0.4">
      <c r="A3107" s="30" t="s">
        <v>9392</v>
      </c>
      <c r="B3107" s="31" t="s">
        <v>9393</v>
      </c>
      <c r="C3107" s="32">
        <v>46156.518078703702</v>
      </c>
      <c r="D3107" s="31" t="s">
        <v>9394</v>
      </c>
      <c r="E3107" s="31" t="s">
        <v>8719</v>
      </c>
      <c r="F3107" s="32">
        <v>46122.375</v>
      </c>
      <c r="G3107" s="33">
        <v>55.65</v>
      </c>
      <c r="H3107" s="33">
        <v>41.3</v>
      </c>
      <c r="I3107" s="33">
        <v>73</v>
      </c>
      <c r="J3107" s="33">
        <v>46.83</v>
      </c>
      <c r="K3107" s="33">
        <v>58.83</v>
      </c>
    </row>
    <row r="3108" spans="1:11" x14ac:dyDescent="0.4">
      <c r="A3108" s="30" t="s">
        <v>9395</v>
      </c>
      <c r="B3108" s="31" t="s">
        <v>9396</v>
      </c>
      <c r="C3108" s="32">
        <v>46156.518101851798</v>
      </c>
      <c r="D3108" s="31" t="s">
        <v>9397</v>
      </c>
      <c r="E3108" s="31" t="s">
        <v>8719</v>
      </c>
      <c r="F3108" s="32">
        <v>46122.416666666701</v>
      </c>
      <c r="G3108" s="33">
        <v>55.57</v>
      </c>
      <c r="H3108" s="33">
        <v>39.299999999999997</v>
      </c>
      <c r="I3108" s="33">
        <v>73.900000000000006</v>
      </c>
      <c r="J3108" s="33">
        <v>45.66</v>
      </c>
      <c r="K3108" s="33">
        <v>58.46</v>
      </c>
    </row>
    <row r="3109" spans="1:11" x14ac:dyDescent="0.4">
      <c r="A3109" s="30" t="s">
        <v>9398</v>
      </c>
      <c r="B3109" s="31" t="s">
        <v>9399</v>
      </c>
      <c r="C3109" s="32">
        <v>46156.518090277801</v>
      </c>
      <c r="D3109" s="31" t="s">
        <v>9400</v>
      </c>
      <c r="E3109" s="31" t="s">
        <v>8719</v>
      </c>
      <c r="F3109" s="32">
        <v>46122.458333333299</v>
      </c>
      <c r="G3109" s="33">
        <v>54.48</v>
      </c>
      <c r="H3109" s="33">
        <v>41.9</v>
      </c>
      <c r="I3109" s="33">
        <v>74.599999999999994</v>
      </c>
      <c r="J3109" s="33">
        <v>46.07</v>
      </c>
      <c r="K3109" s="33">
        <v>56.88</v>
      </c>
    </row>
    <row r="3110" spans="1:11" x14ac:dyDescent="0.4">
      <c r="A3110" s="30" t="s">
        <v>9401</v>
      </c>
      <c r="B3110" s="31" t="s">
        <v>9402</v>
      </c>
      <c r="C3110" s="32">
        <v>46156.518206018503</v>
      </c>
      <c r="D3110" s="31" t="s">
        <v>9403</v>
      </c>
      <c r="E3110" s="31" t="s">
        <v>8719</v>
      </c>
      <c r="F3110" s="32">
        <v>46122.5</v>
      </c>
      <c r="G3110" s="33">
        <v>52.15</v>
      </c>
      <c r="H3110" s="33">
        <v>41.4</v>
      </c>
      <c r="I3110" s="33">
        <v>70.3</v>
      </c>
      <c r="J3110" s="33">
        <v>45.17</v>
      </c>
      <c r="K3110" s="33">
        <v>54.58</v>
      </c>
    </row>
    <row r="3111" spans="1:11" x14ac:dyDescent="0.4">
      <c r="A3111" s="30" t="s">
        <v>9404</v>
      </c>
      <c r="B3111" s="31" t="s">
        <v>9405</v>
      </c>
      <c r="C3111" s="32">
        <v>46156.518171296302</v>
      </c>
      <c r="D3111" s="31" t="s">
        <v>9406</v>
      </c>
      <c r="E3111" s="31" t="s">
        <v>8719</v>
      </c>
      <c r="F3111" s="32">
        <v>46122.541666666701</v>
      </c>
      <c r="G3111" s="33">
        <v>59.55</v>
      </c>
      <c r="H3111" s="33">
        <v>41.5</v>
      </c>
      <c r="I3111" s="33">
        <v>81.599999999999994</v>
      </c>
      <c r="J3111" s="33">
        <v>46.87</v>
      </c>
      <c r="K3111" s="33">
        <v>59.79</v>
      </c>
    </row>
    <row r="3112" spans="1:11" x14ac:dyDescent="0.4">
      <c r="A3112" s="30" t="s">
        <v>9407</v>
      </c>
      <c r="B3112" s="31" t="s">
        <v>9408</v>
      </c>
      <c r="C3112" s="32">
        <v>46156.518206018503</v>
      </c>
      <c r="D3112" s="31" t="s">
        <v>9409</v>
      </c>
      <c r="E3112" s="31" t="s">
        <v>8719</v>
      </c>
      <c r="F3112" s="32">
        <v>46122.583333333299</v>
      </c>
      <c r="G3112" s="33">
        <v>58.48</v>
      </c>
      <c r="H3112" s="33">
        <v>40.1</v>
      </c>
      <c r="I3112" s="33">
        <v>86.1</v>
      </c>
      <c r="J3112" s="33">
        <v>45.5</v>
      </c>
      <c r="K3112" s="33">
        <v>58.08</v>
      </c>
    </row>
    <row r="3113" spans="1:11" x14ac:dyDescent="0.4">
      <c r="A3113" s="30" t="s">
        <v>9410</v>
      </c>
      <c r="B3113" s="31" t="s">
        <v>9411</v>
      </c>
      <c r="C3113" s="32">
        <v>46156.518182870401</v>
      </c>
      <c r="D3113" s="31" t="s">
        <v>9412</v>
      </c>
      <c r="E3113" s="31" t="s">
        <v>8719</v>
      </c>
      <c r="F3113" s="32">
        <v>46122.625</v>
      </c>
      <c r="G3113" s="33">
        <v>54.14</v>
      </c>
      <c r="H3113" s="33">
        <v>39.700000000000003</v>
      </c>
      <c r="I3113" s="33">
        <v>80.099999999999994</v>
      </c>
      <c r="J3113" s="33">
        <v>45.56</v>
      </c>
      <c r="K3113" s="33">
        <v>56.21</v>
      </c>
    </row>
    <row r="3114" spans="1:11" x14ac:dyDescent="0.4">
      <c r="A3114" s="30" t="s">
        <v>9413</v>
      </c>
      <c r="B3114" s="31" t="s">
        <v>9414</v>
      </c>
      <c r="C3114" s="32">
        <v>46156.5180555556</v>
      </c>
      <c r="D3114" s="31" t="s">
        <v>9415</v>
      </c>
      <c r="E3114" s="31" t="s">
        <v>8719</v>
      </c>
      <c r="F3114" s="32">
        <v>46122.666666666701</v>
      </c>
      <c r="G3114" s="33">
        <v>54.06</v>
      </c>
      <c r="H3114" s="33">
        <v>40.5</v>
      </c>
      <c r="I3114" s="33">
        <v>80.8</v>
      </c>
      <c r="J3114" s="33">
        <v>45.84</v>
      </c>
      <c r="K3114" s="33">
        <v>56.7</v>
      </c>
    </row>
    <row r="3115" spans="1:11" x14ac:dyDescent="0.4">
      <c r="A3115" s="30" t="s">
        <v>9416</v>
      </c>
      <c r="B3115" s="31" t="s">
        <v>9417</v>
      </c>
      <c r="C3115" s="32">
        <v>46156.518194444398</v>
      </c>
      <c r="D3115" s="31" t="s">
        <v>9418</v>
      </c>
      <c r="E3115" s="31" t="s">
        <v>8719</v>
      </c>
      <c r="F3115" s="32">
        <v>46122.708333333299</v>
      </c>
      <c r="G3115" s="33">
        <v>54.58</v>
      </c>
      <c r="H3115" s="33">
        <v>40.299999999999997</v>
      </c>
      <c r="I3115" s="33">
        <v>73.5</v>
      </c>
      <c r="J3115" s="33">
        <v>44.74</v>
      </c>
      <c r="K3115" s="33">
        <v>56.78</v>
      </c>
    </row>
    <row r="3116" spans="1:11" x14ac:dyDescent="0.4">
      <c r="A3116" s="30" t="s">
        <v>9419</v>
      </c>
      <c r="B3116" s="31" t="s">
        <v>9420</v>
      </c>
      <c r="C3116" s="32">
        <v>46156.518078703702</v>
      </c>
      <c r="D3116" s="31" t="s">
        <v>9421</v>
      </c>
      <c r="E3116" s="31" t="s">
        <v>8719</v>
      </c>
      <c r="F3116" s="32">
        <v>46122.75</v>
      </c>
      <c r="G3116" s="33">
        <v>54.46</v>
      </c>
      <c r="H3116" s="33">
        <v>38.200000000000003</v>
      </c>
      <c r="I3116" s="33">
        <v>81.099999999999994</v>
      </c>
      <c r="J3116" s="33">
        <v>41.79</v>
      </c>
      <c r="K3116" s="33">
        <v>55.6</v>
      </c>
    </row>
    <row r="3117" spans="1:11" x14ac:dyDescent="0.4">
      <c r="A3117" s="30" t="s">
        <v>9422</v>
      </c>
      <c r="B3117" s="31" t="s">
        <v>9423</v>
      </c>
      <c r="C3117" s="32">
        <v>46156.518136574101</v>
      </c>
      <c r="D3117" s="31" t="s">
        <v>9424</v>
      </c>
      <c r="E3117" s="31" t="s">
        <v>8719</v>
      </c>
      <c r="F3117" s="32">
        <v>46122.791666666701</v>
      </c>
      <c r="G3117" s="33">
        <v>53.3</v>
      </c>
      <c r="H3117" s="33">
        <v>36.9</v>
      </c>
      <c r="I3117" s="33">
        <v>73</v>
      </c>
      <c r="J3117" s="33">
        <v>40.75</v>
      </c>
      <c r="K3117" s="33">
        <v>54.62</v>
      </c>
    </row>
    <row r="3118" spans="1:11" x14ac:dyDescent="0.4">
      <c r="A3118" s="30" t="s">
        <v>9425</v>
      </c>
      <c r="B3118" s="31" t="s">
        <v>9426</v>
      </c>
      <c r="C3118" s="32">
        <v>46156.518206018503</v>
      </c>
      <c r="D3118" s="31" t="s">
        <v>9427</v>
      </c>
      <c r="E3118" s="31" t="s">
        <v>8719</v>
      </c>
      <c r="F3118" s="32">
        <v>46122.833333333299</v>
      </c>
      <c r="G3118" s="33">
        <v>51.15</v>
      </c>
      <c r="H3118" s="33">
        <v>35.799999999999997</v>
      </c>
      <c r="I3118" s="33">
        <v>78.2</v>
      </c>
      <c r="J3118" s="33">
        <v>39.159999999999997</v>
      </c>
      <c r="K3118" s="33">
        <v>48.29</v>
      </c>
    </row>
    <row r="3119" spans="1:11" x14ac:dyDescent="0.4">
      <c r="A3119" s="30" t="s">
        <v>9428</v>
      </c>
      <c r="B3119" s="31" t="s">
        <v>9429</v>
      </c>
      <c r="C3119" s="32">
        <v>46156.518032407403</v>
      </c>
      <c r="D3119" s="31" t="s">
        <v>9430</v>
      </c>
      <c r="E3119" s="31" t="s">
        <v>8719</v>
      </c>
      <c r="F3119" s="32">
        <v>46122.875</v>
      </c>
      <c r="G3119" s="33">
        <v>42.86</v>
      </c>
      <c r="H3119" s="33">
        <v>35.6</v>
      </c>
      <c r="I3119" s="33">
        <v>65.099999999999994</v>
      </c>
      <c r="J3119" s="33">
        <v>37.14</v>
      </c>
      <c r="K3119" s="33">
        <v>42.08</v>
      </c>
    </row>
    <row r="3120" spans="1:11" x14ac:dyDescent="0.4">
      <c r="A3120" s="30" t="s">
        <v>9431</v>
      </c>
      <c r="B3120" s="31" t="s">
        <v>9432</v>
      </c>
      <c r="C3120" s="32">
        <v>46156.518020833297</v>
      </c>
      <c r="D3120" s="31" t="s">
        <v>9433</v>
      </c>
      <c r="E3120" s="31" t="s">
        <v>8719</v>
      </c>
      <c r="F3120" s="32">
        <v>46122.916666666701</v>
      </c>
      <c r="G3120" s="33">
        <v>44.37</v>
      </c>
      <c r="H3120" s="33">
        <v>35.9</v>
      </c>
      <c r="I3120" s="33">
        <v>65.900000000000006</v>
      </c>
      <c r="J3120" s="33">
        <v>39.14</v>
      </c>
      <c r="K3120" s="33">
        <v>44.8</v>
      </c>
    </row>
    <row r="3121" spans="1:11" x14ac:dyDescent="0.4">
      <c r="A3121" s="30" t="s">
        <v>9434</v>
      </c>
      <c r="B3121" s="31" t="s">
        <v>9435</v>
      </c>
      <c r="C3121" s="32">
        <v>46156.518090277801</v>
      </c>
      <c r="D3121" s="31" t="s">
        <v>9436</v>
      </c>
      <c r="E3121" s="31" t="s">
        <v>8719</v>
      </c>
      <c r="F3121" s="32">
        <v>46122.958333333299</v>
      </c>
      <c r="G3121" s="33">
        <v>44.38</v>
      </c>
      <c r="H3121" s="33">
        <v>38.4</v>
      </c>
      <c r="I3121" s="33">
        <v>67.5</v>
      </c>
      <c r="J3121" s="33">
        <v>40.46</v>
      </c>
      <c r="K3121" s="33">
        <v>44.09</v>
      </c>
    </row>
    <row r="3122" spans="1:11" x14ac:dyDescent="0.4">
      <c r="A3122" s="30" t="s">
        <v>9437</v>
      </c>
      <c r="B3122" s="31" t="s">
        <v>9438</v>
      </c>
      <c r="C3122" s="32">
        <v>46156.517997685201</v>
      </c>
      <c r="D3122" s="31" t="s">
        <v>9439</v>
      </c>
      <c r="E3122" s="31" t="s">
        <v>8719</v>
      </c>
      <c r="F3122" s="32">
        <v>46123</v>
      </c>
      <c r="G3122" s="33">
        <v>43.69</v>
      </c>
      <c r="H3122" s="33">
        <v>39.5</v>
      </c>
      <c r="I3122" s="33">
        <v>64.8</v>
      </c>
      <c r="J3122" s="33">
        <v>41.03</v>
      </c>
      <c r="K3122" s="33">
        <v>43.83</v>
      </c>
    </row>
    <row r="3123" spans="1:11" x14ac:dyDescent="0.4">
      <c r="A3123" s="30" t="s">
        <v>9440</v>
      </c>
      <c r="B3123" s="31" t="s">
        <v>9441</v>
      </c>
      <c r="C3123" s="32">
        <v>46156.5180092593</v>
      </c>
      <c r="D3123" s="31" t="s">
        <v>9442</v>
      </c>
      <c r="E3123" s="31" t="s">
        <v>8719</v>
      </c>
      <c r="F3123" s="32">
        <v>46123.041666666701</v>
      </c>
      <c r="G3123" s="33">
        <v>44.13</v>
      </c>
      <c r="H3123" s="33">
        <v>40.200000000000003</v>
      </c>
      <c r="I3123" s="33">
        <v>63.8</v>
      </c>
      <c r="J3123" s="33">
        <v>42.04</v>
      </c>
      <c r="K3123" s="33">
        <v>45.03</v>
      </c>
    </row>
    <row r="3124" spans="1:11" x14ac:dyDescent="0.4">
      <c r="A3124" s="30" t="s">
        <v>9443</v>
      </c>
      <c r="B3124" s="31" t="s">
        <v>9444</v>
      </c>
      <c r="C3124" s="32">
        <v>46156.518101851798</v>
      </c>
      <c r="D3124" s="31" t="s">
        <v>9445</v>
      </c>
      <c r="E3124" s="31" t="s">
        <v>8719</v>
      </c>
      <c r="F3124" s="32">
        <v>46123.083333333299</v>
      </c>
      <c r="G3124" s="33">
        <v>43.56</v>
      </c>
      <c r="H3124" s="33">
        <v>40.5</v>
      </c>
      <c r="I3124" s="33">
        <v>62.4</v>
      </c>
      <c r="J3124" s="33">
        <v>41.9</v>
      </c>
      <c r="K3124" s="33">
        <v>44.44</v>
      </c>
    </row>
    <row r="3125" spans="1:11" x14ac:dyDescent="0.4">
      <c r="A3125" s="30" t="s">
        <v>9446</v>
      </c>
      <c r="B3125" s="31" t="s">
        <v>9447</v>
      </c>
      <c r="C3125" s="32">
        <v>46156.518136574101</v>
      </c>
      <c r="D3125" s="31" t="s">
        <v>9448</v>
      </c>
      <c r="E3125" s="31" t="s">
        <v>8719</v>
      </c>
      <c r="F3125" s="32">
        <v>46123.125</v>
      </c>
      <c r="G3125" s="33">
        <v>43.49</v>
      </c>
      <c r="H3125" s="33">
        <v>40.6</v>
      </c>
      <c r="I3125" s="33">
        <v>58.5</v>
      </c>
      <c r="J3125" s="33">
        <v>41.99</v>
      </c>
      <c r="K3125" s="33">
        <v>44.63</v>
      </c>
    </row>
    <row r="3126" spans="1:11" x14ac:dyDescent="0.4">
      <c r="A3126" s="30" t="s">
        <v>9449</v>
      </c>
      <c r="B3126" s="31" t="s">
        <v>9450</v>
      </c>
      <c r="C3126" s="32">
        <v>46156.518159722204</v>
      </c>
      <c r="D3126" s="31" t="s">
        <v>9451</v>
      </c>
      <c r="E3126" s="31" t="s">
        <v>8719</v>
      </c>
      <c r="F3126" s="32">
        <v>46123.166666666701</v>
      </c>
      <c r="G3126" s="33">
        <v>44.34</v>
      </c>
      <c r="H3126" s="33">
        <v>40.5</v>
      </c>
      <c r="I3126" s="33">
        <v>61.8</v>
      </c>
      <c r="J3126" s="33">
        <v>42.01</v>
      </c>
      <c r="K3126" s="33">
        <v>45.22</v>
      </c>
    </row>
    <row r="3127" spans="1:11" x14ac:dyDescent="0.4">
      <c r="A3127" s="30" t="s">
        <v>9452</v>
      </c>
      <c r="B3127" s="31" t="s">
        <v>9453</v>
      </c>
      <c r="C3127" s="32">
        <v>46156.518159722204</v>
      </c>
      <c r="D3127" s="31" t="s">
        <v>9454</v>
      </c>
      <c r="E3127" s="31" t="s">
        <v>8719</v>
      </c>
      <c r="F3127" s="32">
        <v>46123.208333333299</v>
      </c>
      <c r="G3127" s="33">
        <v>50.5</v>
      </c>
      <c r="H3127" s="33">
        <v>40.700000000000003</v>
      </c>
      <c r="I3127" s="33">
        <v>69.3</v>
      </c>
      <c r="J3127" s="33">
        <v>44.18</v>
      </c>
      <c r="K3127" s="33">
        <v>51.53</v>
      </c>
    </row>
    <row r="3128" spans="1:11" x14ac:dyDescent="0.4">
      <c r="A3128" s="30" t="s">
        <v>9455</v>
      </c>
      <c r="B3128" s="31" t="s">
        <v>9456</v>
      </c>
      <c r="C3128" s="32">
        <v>46156.518020833297</v>
      </c>
      <c r="D3128" s="31" t="s">
        <v>9457</v>
      </c>
      <c r="E3128" s="31" t="s">
        <v>8719</v>
      </c>
      <c r="F3128" s="32">
        <v>46123.25</v>
      </c>
      <c r="G3128" s="33">
        <v>55.49</v>
      </c>
      <c r="H3128" s="33">
        <v>40.5</v>
      </c>
      <c r="I3128" s="33">
        <v>84.6</v>
      </c>
      <c r="J3128" s="33">
        <v>44.06</v>
      </c>
      <c r="K3128" s="33">
        <v>53.38</v>
      </c>
    </row>
    <row r="3129" spans="1:11" x14ac:dyDescent="0.4">
      <c r="A3129" s="30" t="s">
        <v>9458</v>
      </c>
      <c r="B3129" s="31" t="s">
        <v>9459</v>
      </c>
      <c r="C3129" s="32">
        <v>46156.5180555556</v>
      </c>
      <c r="D3129" s="31" t="s">
        <v>9460</v>
      </c>
      <c r="E3129" s="31" t="s">
        <v>8719</v>
      </c>
      <c r="F3129" s="32">
        <v>46123.291666666701</v>
      </c>
      <c r="G3129" s="33">
        <v>51.43</v>
      </c>
      <c r="H3129" s="33">
        <v>41.5</v>
      </c>
      <c r="I3129" s="33">
        <v>73</v>
      </c>
      <c r="J3129" s="33">
        <v>44.97</v>
      </c>
      <c r="K3129" s="33">
        <v>53.28</v>
      </c>
    </row>
    <row r="3130" spans="1:11" x14ac:dyDescent="0.4">
      <c r="A3130" s="30" t="s">
        <v>9461</v>
      </c>
      <c r="B3130" s="31" t="s">
        <v>9462</v>
      </c>
      <c r="C3130" s="32">
        <v>46156.518032407403</v>
      </c>
      <c r="D3130" s="31" t="s">
        <v>9463</v>
      </c>
      <c r="E3130" s="31" t="s">
        <v>8719</v>
      </c>
      <c r="F3130" s="32">
        <v>46123.333333333299</v>
      </c>
      <c r="G3130" s="33">
        <v>56.97</v>
      </c>
      <c r="H3130" s="33">
        <v>44.6</v>
      </c>
      <c r="I3130" s="33">
        <v>77.400000000000006</v>
      </c>
      <c r="J3130" s="33">
        <v>48.98</v>
      </c>
      <c r="K3130" s="33">
        <v>59.39</v>
      </c>
    </row>
    <row r="3131" spans="1:11" x14ac:dyDescent="0.4">
      <c r="A3131" s="30" t="s">
        <v>9464</v>
      </c>
      <c r="B3131" s="31" t="s">
        <v>9465</v>
      </c>
      <c r="C3131" s="32">
        <v>46156.518043981501</v>
      </c>
      <c r="D3131" s="31" t="s">
        <v>9466</v>
      </c>
      <c r="E3131" s="31" t="s">
        <v>8719</v>
      </c>
      <c r="F3131" s="32">
        <v>46123.375</v>
      </c>
      <c r="G3131" s="33">
        <v>57.77</v>
      </c>
      <c r="H3131" s="33">
        <v>43.6</v>
      </c>
      <c r="I3131" s="33">
        <v>77</v>
      </c>
      <c r="J3131" s="33">
        <v>48.88</v>
      </c>
      <c r="K3131" s="33">
        <v>59.19</v>
      </c>
    </row>
    <row r="3132" spans="1:11" x14ac:dyDescent="0.4">
      <c r="A3132" s="30" t="s">
        <v>9467</v>
      </c>
      <c r="B3132" s="31" t="s">
        <v>9468</v>
      </c>
      <c r="C3132" s="32">
        <v>46156.518020833297</v>
      </c>
      <c r="D3132" s="31" t="s">
        <v>9469</v>
      </c>
      <c r="E3132" s="31" t="s">
        <v>8719</v>
      </c>
      <c r="F3132" s="32">
        <v>46123.416666666701</v>
      </c>
      <c r="G3132" s="33">
        <v>57.3</v>
      </c>
      <c r="H3132" s="33">
        <v>43.1</v>
      </c>
      <c r="I3132" s="33">
        <v>74.099999999999994</v>
      </c>
      <c r="J3132" s="33">
        <v>48.61</v>
      </c>
      <c r="K3132" s="33">
        <v>59.48</v>
      </c>
    </row>
    <row r="3133" spans="1:11" x14ac:dyDescent="0.4">
      <c r="A3133" s="30" t="s">
        <v>9470</v>
      </c>
      <c r="B3133" s="31" t="s">
        <v>9471</v>
      </c>
      <c r="C3133" s="32">
        <v>46156.518136574101</v>
      </c>
      <c r="D3133" s="31" t="s">
        <v>9472</v>
      </c>
      <c r="E3133" s="31" t="s">
        <v>8719</v>
      </c>
      <c r="F3133" s="32">
        <v>46123.458333333299</v>
      </c>
      <c r="G3133" s="33">
        <v>55.85</v>
      </c>
      <c r="H3133" s="33">
        <v>41.4</v>
      </c>
      <c r="I3133" s="33">
        <v>83</v>
      </c>
      <c r="J3133" s="33">
        <v>47.69</v>
      </c>
      <c r="K3133" s="33">
        <v>56.97</v>
      </c>
    </row>
    <row r="3134" spans="1:11" x14ac:dyDescent="0.4">
      <c r="A3134" s="30" t="s">
        <v>9473</v>
      </c>
      <c r="B3134" s="31" t="s">
        <v>9474</v>
      </c>
      <c r="C3134" s="32">
        <v>46156.518159722204</v>
      </c>
      <c r="D3134" s="31" t="s">
        <v>9475</v>
      </c>
      <c r="E3134" s="31" t="s">
        <v>8719</v>
      </c>
      <c r="F3134" s="32">
        <v>46123.5</v>
      </c>
      <c r="G3134" s="33">
        <v>55.69</v>
      </c>
      <c r="H3134" s="33">
        <v>43.9</v>
      </c>
      <c r="I3134" s="33">
        <v>76</v>
      </c>
      <c r="J3134" s="33">
        <v>48.3</v>
      </c>
      <c r="K3134" s="33">
        <v>57.17</v>
      </c>
    </row>
    <row r="3135" spans="1:11" x14ac:dyDescent="0.4">
      <c r="A3135" s="30" t="s">
        <v>9476</v>
      </c>
      <c r="B3135" s="31" t="s">
        <v>9477</v>
      </c>
      <c r="C3135" s="32">
        <v>46156.518171296302</v>
      </c>
      <c r="D3135" s="31" t="s">
        <v>9478</v>
      </c>
      <c r="E3135" s="31" t="s">
        <v>8719</v>
      </c>
      <c r="F3135" s="32">
        <v>46123.541666666701</v>
      </c>
      <c r="G3135" s="33">
        <v>54.07</v>
      </c>
      <c r="H3135" s="33">
        <v>43.3</v>
      </c>
      <c r="I3135" s="33">
        <v>71.5</v>
      </c>
      <c r="J3135" s="33">
        <v>49.29</v>
      </c>
      <c r="K3135" s="33">
        <v>55.85</v>
      </c>
    </row>
    <row r="3136" spans="1:11" x14ac:dyDescent="0.4">
      <c r="A3136" s="30" t="s">
        <v>9479</v>
      </c>
      <c r="B3136" s="31" t="s">
        <v>9480</v>
      </c>
      <c r="C3136" s="32">
        <v>46156.518101851798</v>
      </c>
      <c r="D3136" s="31" t="s">
        <v>9481</v>
      </c>
      <c r="E3136" s="31" t="s">
        <v>8719</v>
      </c>
      <c r="F3136" s="32">
        <v>46123.583333333299</v>
      </c>
      <c r="G3136" s="33">
        <v>54.06</v>
      </c>
      <c r="H3136" s="33">
        <v>41.6</v>
      </c>
      <c r="I3136" s="33">
        <v>71.8</v>
      </c>
      <c r="J3136" s="33">
        <v>49.16</v>
      </c>
      <c r="K3136" s="33">
        <v>55.38</v>
      </c>
    </row>
    <row r="3137" spans="1:11" x14ac:dyDescent="0.4">
      <c r="A3137" s="30" t="s">
        <v>9482</v>
      </c>
      <c r="B3137" s="31" t="s">
        <v>9483</v>
      </c>
      <c r="C3137" s="32">
        <v>46156.518194444398</v>
      </c>
      <c r="D3137" s="31" t="s">
        <v>9484</v>
      </c>
      <c r="E3137" s="31" t="s">
        <v>8719</v>
      </c>
      <c r="F3137" s="32">
        <v>46123.625</v>
      </c>
      <c r="G3137" s="33">
        <v>56.48</v>
      </c>
      <c r="H3137" s="33">
        <v>44.2</v>
      </c>
      <c r="I3137" s="33">
        <v>78.2</v>
      </c>
      <c r="J3137" s="33">
        <v>51.15</v>
      </c>
      <c r="K3137" s="33">
        <v>57.93</v>
      </c>
    </row>
    <row r="3138" spans="1:11" x14ac:dyDescent="0.4">
      <c r="A3138" s="30" t="s">
        <v>9485</v>
      </c>
      <c r="B3138" s="31" t="s">
        <v>9486</v>
      </c>
      <c r="C3138" s="32">
        <v>46156.518032407403</v>
      </c>
      <c r="D3138" s="31" t="s">
        <v>9487</v>
      </c>
      <c r="E3138" s="31" t="s">
        <v>8719</v>
      </c>
      <c r="F3138" s="32">
        <v>46123.666666666701</v>
      </c>
      <c r="G3138" s="33">
        <v>55.54</v>
      </c>
      <c r="H3138" s="33">
        <v>40.4</v>
      </c>
      <c r="I3138" s="33">
        <v>79.099999999999994</v>
      </c>
      <c r="J3138" s="33">
        <v>45.82</v>
      </c>
      <c r="K3138" s="33">
        <v>56.39</v>
      </c>
    </row>
    <row r="3139" spans="1:11" x14ac:dyDescent="0.4">
      <c r="A3139" s="30" t="s">
        <v>9488</v>
      </c>
      <c r="B3139" s="31" t="s">
        <v>9489</v>
      </c>
      <c r="C3139" s="32">
        <v>46156.518136574101</v>
      </c>
      <c r="D3139" s="31" t="s">
        <v>9490</v>
      </c>
      <c r="E3139" s="31" t="s">
        <v>8719</v>
      </c>
      <c r="F3139" s="32">
        <v>46123.708333333299</v>
      </c>
      <c r="G3139" s="33">
        <v>53.44</v>
      </c>
      <c r="H3139" s="33">
        <v>42.2</v>
      </c>
      <c r="I3139" s="33">
        <v>76.2</v>
      </c>
      <c r="J3139" s="33">
        <v>47.29</v>
      </c>
      <c r="K3139" s="33">
        <v>55.12</v>
      </c>
    </row>
    <row r="3140" spans="1:11" x14ac:dyDescent="0.4">
      <c r="A3140" s="30" t="s">
        <v>9491</v>
      </c>
      <c r="B3140" s="31" t="s">
        <v>9492</v>
      </c>
      <c r="C3140" s="32">
        <v>46156.518032407403</v>
      </c>
      <c r="D3140" s="31" t="s">
        <v>9493</v>
      </c>
      <c r="E3140" s="31" t="s">
        <v>8719</v>
      </c>
      <c r="F3140" s="32">
        <v>46123.75</v>
      </c>
      <c r="G3140" s="33">
        <v>50.41</v>
      </c>
      <c r="H3140" s="33">
        <v>41.6</v>
      </c>
      <c r="I3140" s="33">
        <v>67.7</v>
      </c>
      <c r="J3140" s="33">
        <v>44.45</v>
      </c>
      <c r="K3140" s="33">
        <v>52.27</v>
      </c>
    </row>
    <row r="3141" spans="1:11" x14ac:dyDescent="0.4">
      <c r="A3141" s="30" t="s">
        <v>9494</v>
      </c>
      <c r="B3141" s="31" t="s">
        <v>9495</v>
      </c>
      <c r="C3141" s="32">
        <v>46156.518067129597</v>
      </c>
      <c r="D3141" s="31" t="s">
        <v>9496</v>
      </c>
      <c r="E3141" s="31" t="s">
        <v>8719</v>
      </c>
      <c r="F3141" s="32">
        <v>46123.791666666701</v>
      </c>
      <c r="G3141" s="33">
        <v>51.38</v>
      </c>
      <c r="H3141" s="33">
        <v>40.200000000000003</v>
      </c>
      <c r="I3141" s="33">
        <v>73.7</v>
      </c>
      <c r="J3141" s="33">
        <v>43.93</v>
      </c>
      <c r="K3141" s="33">
        <v>51.96</v>
      </c>
    </row>
    <row r="3142" spans="1:11" x14ac:dyDescent="0.4">
      <c r="A3142" s="30" t="s">
        <v>9497</v>
      </c>
      <c r="B3142" s="31" t="s">
        <v>9498</v>
      </c>
      <c r="C3142" s="32">
        <v>46156.517974536997</v>
      </c>
      <c r="D3142" s="31" t="s">
        <v>9499</v>
      </c>
      <c r="E3142" s="31" t="s">
        <v>8719</v>
      </c>
      <c r="F3142" s="32">
        <v>46123.833333333299</v>
      </c>
      <c r="G3142" s="33">
        <v>50.19</v>
      </c>
      <c r="H3142" s="33">
        <v>42</v>
      </c>
      <c r="I3142" s="33">
        <v>68.8</v>
      </c>
      <c r="J3142" s="33">
        <v>45.77</v>
      </c>
      <c r="K3142" s="33">
        <v>51.73</v>
      </c>
    </row>
    <row r="3143" spans="1:11" x14ac:dyDescent="0.4">
      <c r="A3143" s="30" t="s">
        <v>9500</v>
      </c>
      <c r="B3143" s="31" t="s">
        <v>9501</v>
      </c>
      <c r="C3143" s="32">
        <v>46156.518125000002</v>
      </c>
      <c r="D3143" s="31" t="s">
        <v>9502</v>
      </c>
      <c r="E3143" s="31" t="s">
        <v>8719</v>
      </c>
      <c r="F3143" s="32">
        <v>46123.875</v>
      </c>
      <c r="G3143" s="33">
        <v>50.98</v>
      </c>
      <c r="H3143" s="33">
        <v>41.6</v>
      </c>
      <c r="I3143" s="33">
        <v>74.3</v>
      </c>
      <c r="J3143" s="33">
        <v>45.65</v>
      </c>
      <c r="K3143" s="33">
        <v>51.69</v>
      </c>
    </row>
    <row r="3144" spans="1:11" x14ac:dyDescent="0.4">
      <c r="A3144" s="30" t="s">
        <v>9503</v>
      </c>
      <c r="B3144" s="31" t="s">
        <v>9504</v>
      </c>
      <c r="C3144" s="32">
        <v>46156.517997685201</v>
      </c>
      <c r="D3144" s="31" t="s">
        <v>9505</v>
      </c>
      <c r="E3144" s="31" t="s">
        <v>8719</v>
      </c>
      <c r="F3144" s="32">
        <v>46123.916666666701</v>
      </c>
      <c r="G3144" s="33">
        <v>53.31</v>
      </c>
      <c r="H3144" s="33">
        <v>41.7</v>
      </c>
      <c r="I3144" s="33">
        <v>68.900000000000006</v>
      </c>
      <c r="J3144" s="33">
        <v>47.87</v>
      </c>
      <c r="K3144" s="33">
        <v>54.18</v>
      </c>
    </row>
    <row r="3145" spans="1:11" x14ac:dyDescent="0.4">
      <c r="A3145" s="30" t="s">
        <v>9506</v>
      </c>
      <c r="B3145" s="31" t="s">
        <v>9507</v>
      </c>
      <c r="C3145" s="32">
        <v>46156.518159722204</v>
      </c>
      <c r="D3145" s="31" t="s">
        <v>9508</v>
      </c>
      <c r="E3145" s="31" t="s">
        <v>8719</v>
      </c>
      <c r="F3145" s="32">
        <v>46123.958333333299</v>
      </c>
      <c r="G3145" s="33">
        <v>51.35</v>
      </c>
      <c r="H3145" s="33">
        <v>42.8</v>
      </c>
      <c r="I3145" s="33">
        <v>68</v>
      </c>
      <c r="J3145" s="33">
        <v>47.4</v>
      </c>
      <c r="K3145" s="33">
        <v>52.94</v>
      </c>
    </row>
    <row r="3146" spans="1:11" x14ac:dyDescent="0.4">
      <c r="A3146" s="30" t="s">
        <v>9509</v>
      </c>
      <c r="B3146" s="31" t="s">
        <v>9510</v>
      </c>
      <c r="C3146" s="32">
        <v>46156.518182870401</v>
      </c>
      <c r="D3146" s="31" t="s">
        <v>9511</v>
      </c>
      <c r="E3146" s="31" t="s">
        <v>8719</v>
      </c>
      <c r="F3146" s="32">
        <v>46124</v>
      </c>
      <c r="G3146" s="33">
        <v>52.58</v>
      </c>
      <c r="H3146" s="33">
        <v>44</v>
      </c>
      <c r="I3146" s="33">
        <v>72.099999999999994</v>
      </c>
      <c r="J3146" s="33">
        <v>48.37</v>
      </c>
      <c r="K3146" s="33">
        <v>53.76</v>
      </c>
    </row>
    <row r="3147" spans="1:11" x14ac:dyDescent="0.4">
      <c r="A3147" s="30" t="s">
        <v>9512</v>
      </c>
      <c r="B3147" s="31" t="s">
        <v>9513</v>
      </c>
      <c r="C3147" s="32">
        <v>46156.518206018503</v>
      </c>
      <c r="D3147" s="31" t="s">
        <v>9514</v>
      </c>
      <c r="E3147" s="31" t="s">
        <v>8719</v>
      </c>
      <c r="F3147" s="32">
        <v>46124.041666666701</v>
      </c>
      <c r="G3147" s="33">
        <v>50.22</v>
      </c>
      <c r="H3147" s="33">
        <v>42.4</v>
      </c>
      <c r="I3147" s="33">
        <v>61.4</v>
      </c>
      <c r="J3147" s="33">
        <v>46.81</v>
      </c>
      <c r="K3147" s="33">
        <v>52.24</v>
      </c>
    </row>
    <row r="3148" spans="1:11" x14ac:dyDescent="0.4">
      <c r="A3148" s="30" t="s">
        <v>9515</v>
      </c>
      <c r="B3148" s="31" t="s">
        <v>9516</v>
      </c>
      <c r="C3148" s="32">
        <v>46156.518171296302</v>
      </c>
      <c r="D3148" s="31" t="s">
        <v>9517</v>
      </c>
      <c r="E3148" s="31" t="s">
        <v>8719</v>
      </c>
      <c r="F3148" s="32">
        <v>46124.083333333299</v>
      </c>
      <c r="G3148" s="33">
        <v>50.74</v>
      </c>
      <c r="H3148" s="33">
        <v>43.1</v>
      </c>
      <c r="I3148" s="33">
        <v>62.3</v>
      </c>
      <c r="J3148" s="33">
        <v>47.05</v>
      </c>
      <c r="K3148" s="33">
        <v>52.53</v>
      </c>
    </row>
    <row r="3149" spans="1:11" x14ac:dyDescent="0.4">
      <c r="A3149" s="30" t="s">
        <v>9518</v>
      </c>
      <c r="B3149" s="31" t="s">
        <v>9519</v>
      </c>
      <c r="C3149" s="32">
        <v>46156.518067129597</v>
      </c>
      <c r="D3149" s="31" t="s">
        <v>9520</v>
      </c>
      <c r="E3149" s="31" t="s">
        <v>8719</v>
      </c>
      <c r="F3149" s="32">
        <v>46124.125</v>
      </c>
      <c r="G3149" s="33">
        <v>46.52</v>
      </c>
      <c r="H3149" s="33">
        <v>40</v>
      </c>
      <c r="I3149" s="33">
        <v>64.7</v>
      </c>
      <c r="J3149" s="33">
        <v>43.2</v>
      </c>
      <c r="K3149" s="33">
        <v>47.54</v>
      </c>
    </row>
    <row r="3150" spans="1:11" x14ac:dyDescent="0.4">
      <c r="A3150" s="30" t="s">
        <v>9521</v>
      </c>
      <c r="B3150" s="31" t="s">
        <v>9522</v>
      </c>
      <c r="C3150" s="32">
        <v>46156.517974536997</v>
      </c>
      <c r="D3150" s="31" t="s">
        <v>9523</v>
      </c>
      <c r="E3150" s="31" t="s">
        <v>8719</v>
      </c>
      <c r="F3150" s="32">
        <v>46124.166666666701</v>
      </c>
      <c r="G3150" s="33">
        <v>44.05</v>
      </c>
      <c r="H3150" s="33">
        <v>39.6</v>
      </c>
      <c r="I3150" s="33">
        <v>62.2</v>
      </c>
      <c r="J3150" s="33">
        <v>42.04</v>
      </c>
      <c r="K3150" s="33">
        <v>45.03</v>
      </c>
    </row>
    <row r="3151" spans="1:11" x14ac:dyDescent="0.4">
      <c r="A3151" s="30" t="s">
        <v>9524</v>
      </c>
      <c r="B3151" s="31" t="s">
        <v>9525</v>
      </c>
      <c r="C3151" s="32">
        <v>46156.518182870401</v>
      </c>
      <c r="D3151" s="31" t="s">
        <v>9526</v>
      </c>
      <c r="E3151" s="31" t="s">
        <v>8719</v>
      </c>
      <c r="F3151" s="32">
        <v>46124.208333333299</v>
      </c>
      <c r="G3151" s="33">
        <v>49.39</v>
      </c>
      <c r="H3151" s="33">
        <v>39.6</v>
      </c>
      <c r="I3151" s="33">
        <v>72.5</v>
      </c>
      <c r="J3151" s="33">
        <v>42.9</v>
      </c>
      <c r="K3151" s="33">
        <v>49.44</v>
      </c>
    </row>
    <row r="3152" spans="1:11" x14ac:dyDescent="0.4">
      <c r="A3152" s="30" t="s">
        <v>9527</v>
      </c>
      <c r="B3152" s="31" t="s">
        <v>9528</v>
      </c>
      <c r="C3152" s="32">
        <v>46156.5180092593</v>
      </c>
      <c r="D3152" s="31" t="s">
        <v>9529</v>
      </c>
      <c r="E3152" s="31" t="s">
        <v>8719</v>
      </c>
      <c r="F3152" s="32">
        <v>46124.25</v>
      </c>
      <c r="G3152" s="33">
        <v>50.64</v>
      </c>
      <c r="H3152" s="33">
        <v>39.700000000000003</v>
      </c>
      <c r="I3152" s="33">
        <v>72.599999999999994</v>
      </c>
      <c r="J3152" s="33">
        <v>42.96</v>
      </c>
      <c r="K3152" s="33">
        <v>51.98</v>
      </c>
    </row>
    <row r="3153" spans="1:11" x14ac:dyDescent="0.4">
      <c r="A3153" s="30" t="s">
        <v>9530</v>
      </c>
      <c r="B3153" s="31" t="s">
        <v>9531</v>
      </c>
      <c r="C3153" s="32">
        <v>46156.518148148098</v>
      </c>
      <c r="D3153" s="31" t="s">
        <v>9532</v>
      </c>
      <c r="E3153" s="31" t="s">
        <v>8719</v>
      </c>
      <c r="F3153" s="32">
        <v>46124.291666666701</v>
      </c>
      <c r="G3153" s="33">
        <v>51.16</v>
      </c>
      <c r="H3153" s="33">
        <v>40.9</v>
      </c>
      <c r="I3153" s="33">
        <v>79.400000000000006</v>
      </c>
      <c r="J3153" s="33">
        <v>43.7</v>
      </c>
      <c r="K3153" s="33">
        <v>51.78</v>
      </c>
    </row>
    <row r="3154" spans="1:11" x14ac:dyDescent="0.4">
      <c r="A3154" s="30" t="s">
        <v>9533</v>
      </c>
      <c r="B3154" s="31" t="s">
        <v>9534</v>
      </c>
      <c r="C3154" s="32">
        <v>46156.518125000002</v>
      </c>
      <c r="D3154" s="31" t="s">
        <v>9535</v>
      </c>
      <c r="E3154" s="31" t="s">
        <v>8719</v>
      </c>
      <c r="F3154" s="32">
        <v>46124.333333333299</v>
      </c>
      <c r="G3154" s="33">
        <v>52.24</v>
      </c>
      <c r="H3154" s="33">
        <v>40.5</v>
      </c>
      <c r="I3154" s="33">
        <v>72.400000000000006</v>
      </c>
      <c r="J3154" s="33">
        <v>44.52</v>
      </c>
      <c r="K3154" s="33">
        <v>54.04</v>
      </c>
    </row>
    <row r="3155" spans="1:11" x14ac:dyDescent="0.4">
      <c r="A3155" s="30" t="s">
        <v>9536</v>
      </c>
      <c r="B3155" s="31" t="s">
        <v>9537</v>
      </c>
      <c r="C3155" s="32">
        <v>46156.518113425896</v>
      </c>
      <c r="D3155" s="31" t="s">
        <v>9538</v>
      </c>
      <c r="E3155" s="31" t="s">
        <v>8719</v>
      </c>
      <c r="F3155" s="32">
        <v>46124.375</v>
      </c>
      <c r="G3155" s="33">
        <v>54.23</v>
      </c>
      <c r="H3155" s="33">
        <v>41.8</v>
      </c>
      <c r="I3155" s="33">
        <v>75.7</v>
      </c>
      <c r="J3155" s="33">
        <v>44.84</v>
      </c>
      <c r="K3155" s="33">
        <v>55.86</v>
      </c>
    </row>
    <row r="3156" spans="1:11" x14ac:dyDescent="0.4">
      <c r="A3156" s="30" t="s">
        <v>9539</v>
      </c>
      <c r="B3156" s="31" t="s">
        <v>9540</v>
      </c>
      <c r="C3156" s="32">
        <v>46156.518078703702</v>
      </c>
      <c r="D3156" s="31" t="s">
        <v>9541</v>
      </c>
      <c r="E3156" s="31" t="s">
        <v>8719</v>
      </c>
      <c r="F3156" s="32">
        <v>46124.416666666701</v>
      </c>
      <c r="G3156" s="33">
        <v>57.39</v>
      </c>
      <c r="H3156" s="33">
        <v>41.3</v>
      </c>
      <c r="I3156" s="33">
        <v>89</v>
      </c>
      <c r="J3156" s="33">
        <v>45.62</v>
      </c>
      <c r="K3156" s="33">
        <v>54.97</v>
      </c>
    </row>
    <row r="3157" spans="1:11" x14ac:dyDescent="0.4">
      <c r="A3157" s="30" t="s">
        <v>9542</v>
      </c>
      <c r="B3157" s="31" t="s">
        <v>9543</v>
      </c>
      <c r="C3157" s="32">
        <v>46156.518043981501</v>
      </c>
      <c r="D3157" s="31" t="s">
        <v>9544</v>
      </c>
      <c r="E3157" s="31" t="s">
        <v>8719</v>
      </c>
      <c r="F3157" s="32">
        <v>46124.458333333299</v>
      </c>
      <c r="G3157" s="33">
        <v>54.81</v>
      </c>
      <c r="H3157" s="33">
        <v>40.9</v>
      </c>
      <c r="I3157" s="33">
        <v>79</v>
      </c>
      <c r="J3157" s="33">
        <v>45.84</v>
      </c>
      <c r="K3157" s="33">
        <v>55.99</v>
      </c>
    </row>
    <row r="3158" spans="1:11" x14ac:dyDescent="0.4">
      <c r="A3158" s="30" t="s">
        <v>9545</v>
      </c>
      <c r="B3158" s="31" t="s">
        <v>9546</v>
      </c>
      <c r="C3158" s="32">
        <v>46156.518148148098</v>
      </c>
      <c r="D3158" s="31" t="s">
        <v>9547</v>
      </c>
      <c r="E3158" s="31" t="s">
        <v>8719</v>
      </c>
      <c r="F3158" s="32">
        <v>46124.5</v>
      </c>
      <c r="G3158" s="33">
        <v>52.66</v>
      </c>
      <c r="H3158" s="33">
        <v>41.8</v>
      </c>
      <c r="I3158" s="33">
        <v>70.900000000000006</v>
      </c>
      <c r="J3158" s="33">
        <v>45.5</v>
      </c>
      <c r="K3158" s="33">
        <v>55</v>
      </c>
    </row>
    <row r="3159" spans="1:11" x14ac:dyDescent="0.4">
      <c r="A3159" s="30" t="s">
        <v>9548</v>
      </c>
      <c r="B3159" s="31" t="s">
        <v>9549</v>
      </c>
      <c r="C3159" s="32">
        <v>46156.5180092593</v>
      </c>
      <c r="D3159" s="31" t="s">
        <v>9550</v>
      </c>
      <c r="E3159" s="31" t="s">
        <v>8719</v>
      </c>
      <c r="F3159" s="32">
        <v>46124.541666666701</v>
      </c>
      <c r="G3159" s="33">
        <v>53.72</v>
      </c>
      <c r="H3159" s="33">
        <v>40.9</v>
      </c>
      <c r="I3159" s="33">
        <v>79.5</v>
      </c>
      <c r="J3159" s="33">
        <v>44.75</v>
      </c>
      <c r="K3159" s="33">
        <v>54.78</v>
      </c>
    </row>
    <row r="3160" spans="1:11" x14ac:dyDescent="0.4">
      <c r="A3160" s="30" t="s">
        <v>9551</v>
      </c>
      <c r="B3160" s="31" t="s">
        <v>9552</v>
      </c>
      <c r="C3160" s="32">
        <v>46156.518159722204</v>
      </c>
      <c r="D3160" s="31" t="s">
        <v>9553</v>
      </c>
      <c r="E3160" s="31" t="s">
        <v>8719</v>
      </c>
      <c r="F3160" s="32">
        <v>46124.583333333299</v>
      </c>
      <c r="G3160" s="33">
        <v>53.55</v>
      </c>
      <c r="H3160" s="33">
        <v>41</v>
      </c>
      <c r="I3160" s="33">
        <v>75</v>
      </c>
      <c r="J3160" s="33">
        <v>45.04</v>
      </c>
      <c r="K3160" s="33">
        <v>55.22</v>
      </c>
    </row>
    <row r="3161" spans="1:11" x14ac:dyDescent="0.4">
      <c r="A3161" s="30" t="s">
        <v>9554</v>
      </c>
      <c r="B3161" s="31" t="s">
        <v>9555</v>
      </c>
      <c r="C3161" s="32">
        <v>46156.518182870401</v>
      </c>
      <c r="D3161" s="31" t="s">
        <v>9556</v>
      </c>
      <c r="E3161" s="31" t="s">
        <v>8719</v>
      </c>
      <c r="F3161" s="32">
        <v>46124.625</v>
      </c>
      <c r="G3161" s="33">
        <v>53.26</v>
      </c>
      <c r="H3161" s="33">
        <v>41</v>
      </c>
      <c r="I3161" s="33">
        <v>76.900000000000006</v>
      </c>
      <c r="J3161" s="33">
        <v>43.85</v>
      </c>
      <c r="K3161" s="33">
        <v>54.54</v>
      </c>
    </row>
    <row r="3162" spans="1:11" x14ac:dyDescent="0.4">
      <c r="A3162" s="30" t="s">
        <v>9557</v>
      </c>
      <c r="B3162" s="31" t="s">
        <v>9558</v>
      </c>
      <c r="C3162" s="32">
        <v>46156.518194444398</v>
      </c>
      <c r="D3162" s="31" t="s">
        <v>9559</v>
      </c>
      <c r="E3162" s="31" t="s">
        <v>8719</v>
      </c>
      <c r="F3162" s="32">
        <v>46124.666666666701</v>
      </c>
      <c r="G3162" s="33">
        <v>54.89</v>
      </c>
      <c r="H3162" s="33">
        <v>41.3</v>
      </c>
      <c r="I3162" s="33">
        <v>75.900000000000006</v>
      </c>
      <c r="J3162" s="33">
        <v>44.27</v>
      </c>
      <c r="K3162" s="33">
        <v>56.38</v>
      </c>
    </row>
    <row r="3163" spans="1:11" x14ac:dyDescent="0.4">
      <c r="A3163" s="30" t="s">
        <v>9560</v>
      </c>
      <c r="B3163" s="31" t="s">
        <v>9561</v>
      </c>
      <c r="C3163" s="32">
        <v>46156.518136574101</v>
      </c>
      <c r="D3163" s="31" t="s">
        <v>9562</v>
      </c>
      <c r="E3163" s="31" t="s">
        <v>8719</v>
      </c>
      <c r="F3163" s="32">
        <v>46124.708333333299</v>
      </c>
      <c r="G3163" s="33">
        <v>51.1</v>
      </c>
      <c r="H3163" s="33">
        <v>40.5</v>
      </c>
      <c r="I3163" s="33">
        <v>69</v>
      </c>
      <c r="J3163" s="33">
        <v>42.76</v>
      </c>
      <c r="K3163" s="33">
        <v>53.3</v>
      </c>
    </row>
    <row r="3164" spans="1:11" x14ac:dyDescent="0.4">
      <c r="A3164" s="30" t="s">
        <v>9563</v>
      </c>
      <c r="B3164" s="31" t="s">
        <v>9564</v>
      </c>
      <c r="C3164" s="32">
        <v>46156.518101851798</v>
      </c>
      <c r="D3164" s="31" t="s">
        <v>9565</v>
      </c>
      <c r="E3164" s="31" t="s">
        <v>8719</v>
      </c>
      <c r="F3164" s="32">
        <v>46124.75</v>
      </c>
      <c r="G3164" s="33">
        <v>51.38</v>
      </c>
      <c r="H3164" s="33">
        <v>39.700000000000003</v>
      </c>
      <c r="I3164" s="33">
        <v>75</v>
      </c>
      <c r="J3164" s="33">
        <v>42.29</v>
      </c>
      <c r="K3164" s="33">
        <v>52.93</v>
      </c>
    </row>
    <row r="3165" spans="1:11" x14ac:dyDescent="0.4">
      <c r="A3165" s="30" t="s">
        <v>9566</v>
      </c>
      <c r="B3165" s="31" t="s">
        <v>9567</v>
      </c>
      <c r="C3165" s="32">
        <v>46156.518090277801</v>
      </c>
      <c r="D3165" s="31" t="s">
        <v>9568</v>
      </c>
      <c r="E3165" s="31" t="s">
        <v>8719</v>
      </c>
      <c r="F3165" s="32">
        <v>46124.791666666701</v>
      </c>
      <c r="G3165" s="33">
        <v>49.45</v>
      </c>
      <c r="H3165" s="33">
        <v>39.799999999999997</v>
      </c>
      <c r="I3165" s="33">
        <v>66.7</v>
      </c>
      <c r="J3165" s="33">
        <v>42.36</v>
      </c>
      <c r="K3165" s="33">
        <v>51.4</v>
      </c>
    </row>
    <row r="3166" spans="1:11" x14ac:dyDescent="0.4">
      <c r="A3166" s="30" t="s">
        <v>9569</v>
      </c>
      <c r="B3166" s="31" t="s">
        <v>9570</v>
      </c>
      <c r="C3166" s="32">
        <v>46156.5180555556</v>
      </c>
      <c r="D3166" s="31" t="s">
        <v>9571</v>
      </c>
      <c r="E3166" s="31" t="s">
        <v>8719</v>
      </c>
      <c r="F3166" s="32">
        <v>46124.833333333299</v>
      </c>
      <c r="G3166" s="33">
        <v>48.05</v>
      </c>
      <c r="H3166" s="33">
        <v>39.700000000000003</v>
      </c>
      <c r="I3166" s="33">
        <v>69.8</v>
      </c>
      <c r="J3166" s="33">
        <v>41.59</v>
      </c>
      <c r="K3166" s="33">
        <v>48.72</v>
      </c>
    </row>
    <row r="3167" spans="1:11" x14ac:dyDescent="0.4">
      <c r="A3167" s="30" t="s">
        <v>9572</v>
      </c>
      <c r="B3167" s="31" t="s">
        <v>9573</v>
      </c>
      <c r="C3167" s="32">
        <v>46156.518078703702</v>
      </c>
      <c r="D3167" s="31" t="s">
        <v>9574</v>
      </c>
      <c r="E3167" s="31" t="s">
        <v>8719</v>
      </c>
      <c r="F3167" s="32">
        <v>46124.875</v>
      </c>
      <c r="G3167" s="33">
        <v>45.33</v>
      </c>
      <c r="H3167" s="33">
        <v>39.4</v>
      </c>
      <c r="I3167" s="33">
        <v>63.4</v>
      </c>
      <c r="J3167" s="33">
        <v>41.38</v>
      </c>
      <c r="K3167" s="33">
        <v>45.43</v>
      </c>
    </row>
    <row r="3168" spans="1:11" x14ac:dyDescent="0.4">
      <c r="A3168" s="30" t="s">
        <v>9575</v>
      </c>
      <c r="B3168" s="31" t="s">
        <v>9576</v>
      </c>
      <c r="C3168" s="32">
        <v>46156.518090277801</v>
      </c>
      <c r="D3168" s="31" t="s">
        <v>9577</v>
      </c>
      <c r="E3168" s="31" t="s">
        <v>8719</v>
      </c>
      <c r="F3168" s="32">
        <v>46124.916666666701</v>
      </c>
      <c r="G3168" s="33">
        <v>44.36</v>
      </c>
      <c r="H3168" s="33">
        <v>39</v>
      </c>
      <c r="I3168" s="33">
        <v>62.2</v>
      </c>
      <c r="J3168" s="33">
        <v>40.630000000000003</v>
      </c>
      <c r="K3168" s="33">
        <v>43.81</v>
      </c>
    </row>
    <row r="3169" spans="1:11" x14ac:dyDescent="0.4">
      <c r="A3169" s="30" t="s">
        <v>9578</v>
      </c>
      <c r="B3169" s="31" t="s">
        <v>9579</v>
      </c>
      <c r="C3169" s="32">
        <v>46156.518020833297</v>
      </c>
      <c r="D3169" s="31" t="s">
        <v>9580</v>
      </c>
      <c r="E3169" s="31" t="s">
        <v>8719</v>
      </c>
      <c r="F3169" s="32">
        <v>46124.958333333299</v>
      </c>
      <c r="G3169" s="33">
        <v>42.06</v>
      </c>
      <c r="H3169" s="33">
        <v>39.700000000000003</v>
      </c>
      <c r="I3169" s="33">
        <v>57.5</v>
      </c>
      <c r="J3169" s="33">
        <v>40.64</v>
      </c>
      <c r="K3169" s="33">
        <v>41.95</v>
      </c>
    </row>
    <row r="3170" spans="1:11" x14ac:dyDescent="0.4">
      <c r="A3170" s="30" t="s">
        <v>9581</v>
      </c>
      <c r="B3170" s="31" t="s">
        <v>9582</v>
      </c>
      <c r="C3170" s="32">
        <v>46156.518171296302</v>
      </c>
      <c r="D3170" s="31" t="s">
        <v>9583</v>
      </c>
      <c r="E3170" s="31" t="s">
        <v>8719</v>
      </c>
      <c r="F3170" s="32">
        <v>46125</v>
      </c>
      <c r="G3170" s="33">
        <v>42.26</v>
      </c>
      <c r="H3170" s="33">
        <v>39.9</v>
      </c>
      <c r="I3170" s="33">
        <v>61.4</v>
      </c>
      <c r="J3170" s="33">
        <v>40.82</v>
      </c>
      <c r="K3170" s="33">
        <v>42.38</v>
      </c>
    </row>
    <row r="3171" spans="1:11" x14ac:dyDescent="0.4">
      <c r="A3171" s="30" t="s">
        <v>9584</v>
      </c>
      <c r="B3171" s="31" t="s">
        <v>9585</v>
      </c>
      <c r="C3171" s="32">
        <v>46156.518090277801</v>
      </c>
      <c r="D3171" s="31" t="s">
        <v>9586</v>
      </c>
      <c r="E3171" s="31" t="s">
        <v>8719</v>
      </c>
      <c r="F3171" s="32">
        <v>46125.041666666701</v>
      </c>
      <c r="G3171" s="33">
        <v>44.13</v>
      </c>
      <c r="H3171" s="33">
        <v>39.799999999999997</v>
      </c>
      <c r="I3171" s="33">
        <v>65.7</v>
      </c>
      <c r="J3171" s="33">
        <v>40.630000000000003</v>
      </c>
      <c r="K3171" s="33">
        <v>42.54</v>
      </c>
    </row>
    <row r="3172" spans="1:11" x14ac:dyDescent="0.4">
      <c r="A3172" s="30" t="s">
        <v>9587</v>
      </c>
      <c r="B3172" s="31" t="s">
        <v>9588</v>
      </c>
      <c r="C3172" s="32">
        <v>46156.518182870401</v>
      </c>
      <c r="D3172" s="31" t="s">
        <v>9589</v>
      </c>
      <c r="E3172" s="31" t="s">
        <v>8719</v>
      </c>
      <c r="F3172" s="32">
        <v>46125.083333333299</v>
      </c>
      <c r="G3172" s="33">
        <v>41.13</v>
      </c>
      <c r="H3172" s="33">
        <v>39.700000000000003</v>
      </c>
      <c r="I3172" s="33">
        <v>55</v>
      </c>
      <c r="J3172" s="33">
        <v>40.5</v>
      </c>
      <c r="K3172" s="33">
        <v>41.51</v>
      </c>
    </row>
    <row r="3173" spans="1:11" x14ac:dyDescent="0.4">
      <c r="A3173" s="30" t="s">
        <v>9590</v>
      </c>
      <c r="B3173" s="31" t="s">
        <v>9591</v>
      </c>
      <c r="C3173" s="32">
        <v>46156.518182870401</v>
      </c>
      <c r="D3173" s="31" t="s">
        <v>9592</v>
      </c>
      <c r="E3173" s="31" t="s">
        <v>8719</v>
      </c>
      <c r="F3173" s="32">
        <v>46125.125</v>
      </c>
      <c r="G3173" s="33">
        <v>40.68</v>
      </c>
      <c r="H3173" s="33">
        <v>39.299999999999997</v>
      </c>
      <c r="I3173" s="33">
        <v>48.4</v>
      </c>
      <c r="J3173" s="33">
        <v>40.26</v>
      </c>
      <c r="K3173" s="33">
        <v>40.98</v>
      </c>
    </row>
    <row r="3174" spans="1:11" x14ac:dyDescent="0.4">
      <c r="A3174" s="30" t="s">
        <v>9593</v>
      </c>
      <c r="B3174" s="31" t="s">
        <v>9594</v>
      </c>
      <c r="C3174" s="32">
        <v>46156.518136574101</v>
      </c>
      <c r="D3174" s="31" t="s">
        <v>9595</v>
      </c>
      <c r="E3174" s="31" t="s">
        <v>8719</v>
      </c>
      <c r="F3174" s="32">
        <v>46125.166666666701</v>
      </c>
      <c r="G3174" s="33">
        <v>41.04</v>
      </c>
      <c r="H3174" s="33">
        <v>39.1</v>
      </c>
      <c r="I3174" s="33">
        <v>61.4</v>
      </c>
      <c r="J3174" s="33">
        <v>40.119999999999997</v>
      </c>
      <c r="K3174" s="33">
        <v>40.94</v>
      </c>
    </row>
    <row r="3175" spans="1:11" x14ac:dyDescent="0.4">
      <c r="A3175" s="30" t="s">
        <v>9596</v>
      </c>
      <c r="B3175" s="31" t="s">
        <v>9597</v>
      </c>
      <c r="C3175" s="32">
        <v>46156.518032407403</v>
      </c>
      <c r="D3175" s="31" t="s">
        <v>9598</v>
      </c>
      <c r="E3175" s="31" t="s">
        <v>8719</v>
      </c>
      <c r="F3175" s="32">
        <v>46125.208333333299</v>
      </c>
      <c r="G3175" s="33">
        <v>52.02</v>
      </c>
      <c r="H3175" s="33">
        <v>38.9</v>
      </c>
      <c r="I3175" s="33">
        <v>67</v>
      </c>
      <c r="J3175" s="33">
        <v>43.41</v>
      </c>
      <c r="K3175" s="33">
        <v>52.4</v>
      </c>
    </row>
    <row r="3176" spans="1:11" x14ac:dyDescent="0.4">
      <c r="A3176" s="30" t="s">
        <v>9599</v>
      </c>
      <c r="B3176" s="31" t="s">
        <v>9600</v>
      </c>
      <c r="C3176" s="32">
        <v>46156.518148148098</v>
      </c>
      <c r="D3176" s="31" t="s">
        <v>9601</v>
      </c>
      <c r="E3176" s="31" t="s">
        <v>8719</v>
      </c>
      <c r="F3176" s="32">
        <v>46125.25</v>
      </c>
      <c r="G3176" s="33">
        <v>55.19</v>
      </c>
      <c r="H3176" s="33">
        <v>41.6</v>
      </c>
      <c r="I3176" s="33">
        <v>79.3</v>
      </c>
      <c r="J3176" s="33">
        <v>45.15</v>
      </c>
      <c r="K3176" s="33">
        <v>55.76</v>
      </c>
    </row>
    <row r="3177" spans="1:11" x14ac:dyDescent="0.4">
      <c r="A3177" s="30" t="s">
        <v>9602</v>
      </c>
      <c r="B3177" s="31" t="s">
        <v>9603</v>
      </c>
      <c r="C3177" s="32">
        <v>46156.518067129597</v>
      </c>
      <c r="D3177" s="31" t="s">
        <v>9604</v>
      </c>
      <c r="E3177" s="31" t="s">
        <v>8719</v>
      </c>
      <c r="F3177" s="32">
        <v>46125.291666666701</v>
      </c>
      <c r="G3177" s="33">
        <v>57.69</v>
      </c>
      <c r="H3177" s="33">
        <v>41.2</v>
      </c>
      <c r="I3177" s="33">
        <v>78.3</v>
      </c>
      <c r="J3177" s="33">
        <v>46.36</v>
      </c>
      <c r="K3177" s="33">
        <v>58.74</v>
      </c>
    </row>
    <row r="3178" spans="1:11" x14ac:dyDescent="0.4">
      <c r="A3178" s="30" t="s">
        <v>9605</v>
      </c>
      <c r="B3178" s="31" t="s">
        <v>9606</v>
      </c>
      <c r="C3178" s="32">
        <v>46156.518194444398</v>
      </c>
      <c r="D3178" s="31" t="s">
        <v>9607</v>
      </c>
      <c r="E3178" s="31" t="s">
        <v>8719</v>
      </c>
      <c r="F3178" s="32">
        <v>46125.333333333299</v>
      </c>
      <c r="G3178" s="33">
        <v>52.22</v>
      </c>
      <c r="H3178" s="33">
        <v>41.7</v>
      </c>
      <c r="I3178" s="33">
        <v>74.599999999999994</v>
      </c>
      <c r="J3178" s="33">
        <v>45.68</v>
      </c>
      <c r="K3178" s="33">
        <v>54.79</v>
      </c>
    </row>
    <row r="3179" spans="1:11" x14ac:dyDescent="0.4">
      <c r="A3179" s="30" t="s">
        <v>9608</v>
      </c>
      <c r="B3179" s="31" t="s">
        <v>9609</v>
      </c>
      <c r="C3179" s="32">
        <v>46156.517986111103</v>
      </c>
      <c r="D3179" s="31" t="s">
        <v>9610</v>
      </c>
      <c r="E3179" s="31" t="s">
        <v>8719</v>
      </c>
      <c r="F3179" s="32">
        <v>46125.375</v>
      </c>
      <c r="G3179" s="33">
        <v>54.15</v>
      </c>
      <c r="H3179" s="33">
        <v>40.5</v>
      </c>
      <c r="I3179" s="33">
        <v>72.5</v>
      </c>
      <c r="J3179" s="33">
        <v>45.24</v>
      </c>
      <c r="K3179" s="33">
        <v>56.12</v>
      </c>
    </row>
    <row r="3180" spans="1:11" x14ac:dyDescent="0.4">
      <c r="A3180" s="30" t="s">
        <v>9611</v>
      </c>
      <c r="B3180" s="31" t="s">
        <v>9612</v>
      </c>
      <c r="C3180" s="32">
        <v>46156.518125000002</v>
      </c>
      <c r="D3180" s="31" t="s">
        <v>9613</v>
      </c>
      <c r="E3180" s="31" t="s">
        <v>8719</v>
      </c>
      <c r="F3180" s="32">
        <v>46125.416666666701</v>
      </c>
      <c r="G3180" s="33">
        <v>55</v>
      </c>
      <c r="H3180" s="33">
        <v>41.5</v>
      </c>
      <c r="I3180" s="33">
        <v>78.900000000000006</v>
      </c>
      <c r="J3180" s="33">
        <v>46.19</v>
      </c>
      <c r="K3180" s="33">
        <v>57.68</v>
      </c>
    </row>
    <row r="3181" spans="1:11" x14ac:dyDescent="0.4">
      <c r="A3181" s="30" t="s">
        <v>9614</v>
      </c>
      <c r="B3181" s="31" t="s">
        <v>9615</v>
      </c>
      <c r="C3181" s="32">
        <v>46156.518090277801</v>
      </c>
      <c r="D3181" s="31" t="s">
        <v>9616</v>
      </c>
      <c r="E3181" s="31" t="s">
        <v>8719</v>
      </c>
      <c r="F3181" s="32">
        <v>46125.458333333299</v>
      </c>
      <c r="G3181" s="33">
        <v>53.17</v>
      </c>
      <c r="H3181" s="33">
        <v>39.799999999999997</v>
      </c>
      <c r="I3181" s="33">
        <v>73.099999999999994</v>
      </c>
      <c r="J3181" s="33">
        <v>44.67</v>
      </c>
      <c r="K3181" s="33">
        <v>56.27</v>
      </c>
    </row>
    <row r="3182" spans="1:11" x14ac:dyDescent="0.4">
      <c r="A3182" s="30" t="s">
        <v>9617</v>
      </c>
      <c r="B3182" s="31" t="s">
        <v>9618</v>
      </c>
      <c r="C3182" s="32">
        <v>46156.518067129597</v>
      </c>
      <c r="D3182" s="31" t="s">
        <v>9619</v>
      </c>
      <c r="E3182" s="31" t="s">
        <v>8719</v>
      </c>
      <c r="F3182" s="32">
        <v>46125.5</v>
      </c>
      <c r="G3182" s="33">
        <v>51.32</v>
      </c>
      <c r="H3182" s="33">
        <v>38</v>
      </c>
      <c r="I3182" s="33">
        <v>71.2</v>
      </c>
      <c r="J3182" s="33">
        <v>42.45</v>
      </c>
      <c r="K3182" s="33">
        <v>52.88</v>
      </c>
    </row>
    <row r="3183" spans="1:11" x14ac:dyDescent="0.4">
      <c r="A3183" s="30" t="s">
        <v>9620</v>
      </c>
      <c r="B3183" s="31" t="s">
        <v>9621</v>
      </c>
      <c r="C3183" s="32">
        <v>46156.518067129597</v>
      </c>
      <c r="D3183" s="31" t="s">
        <v>9622</v>
      </c>
      <c r="E3183" s="31" t="s">
        <v>8719</v>
      </c>
      <c r="F3183" s="32">
        <v>46125.541666666701</v>
      </c>
      <c r="G3183" s="33">
        <v>54.06</v>
      </c>
      <c r="H3183" s="33">
        <v>39.1</v>
      </c>
      <c r="I3183" s="33">
        <v>73.099999999999994</v>
      </c>
      <c r="J3183" s="33">
        <v>43.45</v>
      </c>
      <c r="K3183" s="33">
        <v>56.83</v>
      </c>
    </row>
    <row r="3184" spans="1:11" x14ac:dyDescent="0.4">
      <c r="A3184" s="30" t="s">
        <v>9623</v>
      </c>
      <c r="B3184" s="31" t="s">
        <v>9624</v>
      </c>
      <c r="C3184" s="32">
        <v>46156.518043981501</v>
      </c>
      <c r="D3184" s="31" t="s">
        <v>9625</v>
      </c>
      <c r="E3184" s="31" t="s">
        <v>8719</v>
      </c>
      <c r="F3184" s="32">
        <v>46125.583333333299</v>
      </c>
      <c r="G3184" s="33">
        <v>53.7</v>
      </c>
      <c r="H3184" s="33">
        <v>38.299999999999997</v>
      </c>
      <c r="I3184" s="33">
        <v>74.099999999999994</v>
      </c>
      <c r="J3184" s="33">
        <v>42.71</v>
      </c>
      <c r="K3184" s="33">
        <v>55.35</v>
      </c>
    </row>
    <row r="3185" spans="1:11" x14ac:dyDescent="0.4">
      <c r="A3185" s="30" t="s">
        <v>9626</v>
      </c>
      <c r="B3185" s="31" t="s">
        <v>9627</v>
      </c>
      <c r="C3185" s="32">
        <v>46156.518032407403</v>
      </c>
      <c r="D3185" s="31" t="s">
        <v>9628</v>
      </c>
      <c r="E3185" s="31" t="s">
        <v>8719</v>
      </c>
      <c r="F3185" s="32">
        <v>46125.625</v>
      </c>
      <c r="G3185" s="33">
        <v>53.88</v>
      </c>
      <c r="H3185" s="33">
        <v>39.1</v>
      </c>
      <c r="I3185" s="33">
        <v>74</v>
      </c>
      <c r="J3185" s="33">
        <v>44.6</v>
      </c>
      <c r="K3185" s="33">
        <v>55.62</v>
      </c>
    </row>
    <row r="3186" spans="1:11" x14ac:dyDescent="0.4">
      <c r="A3186" s="30" t="s">
        <v>9629</v>
      </c>
      <c r="B3186" s="31" t="s">
        <v>9630</v>
      </c>
      <c r="C3186" s="32">
        <v>46156.518194444398</v>
      </c>
      <c r="D3186" s="31" t="s">
        <v>9631</v>
      </c>
      <c r="E3186" s="31" t="s">
        <v>8719</v>
      </c>
      <c r="F3186" s="32">
        <v>46125.666666666701</v>
      </c>
      <c r="G3186" s="33">
        <v>52.58</v>
      </c>
      <c r="H3186" s="33">
        <v>39.200000000000003</v>
      </c>
      <c r="I3186" s="33">
        <v>73.099999999999994</v>
      </c>
      <c r="J3186" s="33">
        <v>44.82</v>
      </c>
      <c r="K3186" s="33">
        <v>54.89</v>
      </c>
    </row>
    <row r="3187" spans="1:11" x14ac:dyDescent="0.4">
      <c r="A3187" s="30" t="s">
        <v>9632</v>
      </c>
      <c r="B3187" s="31" t="s">
        <v>9633</v>
      </c>
      <c r="C3187" s="32">
        <v>46156.518101851798</v>
      </c>
      <c r="D3187" s="31" t="s">
        <v>9634</v>
      </c>
      <c r="E3187" s="31" t="s">
        <v>8719</v>
      </c>
      <c r="F3187" s="32">
        <v>46125.708333333299</v>
      </c>
      <c r="G3187" s="33">
        <v>53.58</v>
      </c>
      <c r="H3187" s="33">
        <v>40</v>
      </c>
      <c r="I3187" s="33">
        <v>75.2</v>
      </c>
      <c r="J3187" s="33">
        <v>45.25</v>
      </c>
      <c r="K3187" s="33">
        <v>55.91</v>
      </c>
    </row>
    <row r="3188" spans="1:11" x14ac:dyDescent="0.4">
      <c r="A3188" s="30" t="s">
        <v>9635</v>
      </c>
      <c r="B3188" s="31" t="s">
        <v>9636</v>
      </c>
      <c r="C3188" s="32">
        <v>46156.5180555556</v>
      </c>
      <c r="D3188" s="31" t="s">
        <v>9637</v>
      </c>
      <c r="E3188" s="31" t="s">
        <v>8719</v>
      </c>
      <c r="F3188" s="32">
        <v>46125.75</v>
      </c>
      <c r="G3188" s="33">
        <v>53.67</v>
      </c>
      <c r="H3188" s="33">
        <v>39.799999999999997</v>
      </c>
      <c r="I3188" s="33">
        <v>73</v>
      </c>
      <c r="J3188" s="33">
        <v>43.07</v>
      </c>
      <c r="K3188" s="33">
        <v>55.09</v>
      </c>
    </row>
    <row r="3189" spans="1:11" x14ac:dyDescent="0.4">
      <c r="A3189" s="30" t="s">
        <v>9638</v>
      </c>
      <c r="B3189" s="31" t="s">
        <v>9639</v>
      </c>
      <c r="C3189" s="32">
        <v>46156.518032407403</v>
      </c>
      <c r="D3189" s="31" t="s">
        <v>9640</v>
      </c>
      <c r="E3189" s="31" t="s">
        <v>8719</v>
      </c>
      <c r="F3189" s="32">
        <v>46125.791666666701</v>
      </c>
      <c r="G3189" s="33">
        <v>51.62</v>
      </c>
      <c r="H3189" s="33">
        <v>40.6</v>
      </c>
      <c r="I3189" s="33">
        <v>71.5</v>
      </c>
      <c r="J3189" s="33">
        <v>43.79</v>
      </c>
      <c r="K3189" s="33">
        <v>53.55</v>
      </c>
    </row>
    <row r="3190" spans="1:11" x14ac:dyDescent="0.4">
      <c r="A3190" s="30" t="s">
        <v>9641</v>
      </c>
      <c r="B3190" s="31" t="s">
        <v>9642</v>
      </c>
      <c r="C3190" s="32">
        <v>46156.518101851798</v>
      </c>
      <c r="D3190" s="31" t="s">
        <v>9643</v>
      </c>
      <c r="E3190" s="31" t="s">
        <v>8719</v>
      </c>
      <c r="F3190" s="32">
        <v>46125.833333333299</v>
      </c>
      <c r="G3190" s="33">
        <v>48.58</v>
      </c>
      <c r="H3190" s="33">
        <v>40.5</v>
      </c>
      <c r="I3190" s="33">
        <v>71.599999999999994</v>
      </c>
      <c r="J3190" s="33">
        <v>42.58</v>
      </c>
      <c r="K3190" s="33">
        <v>49.52</v>
      </c>
    </row>
    <row r="3191" spans="1:11" x14ac:dyDescent="0.4">
      <c r="A3191" s="30" t="s">
        <v>9644</v>
      </c>
      <c r="B3191" s="31" t="s">
        <v>9645</v>
      </c>
      <c r="C3191" s="32">
        <v>46156.518020833297</v>
      </c>
      <c r="D3191" s="31" t="s">
        <v>9646</v>
      </c>
      <c r="E3191" s="31" t="s">
        <v>8719</v>
      </c>
      <c r="F3191" s="32">
        <v>46125.875</v>
      </c>
      <c r="G3191" s="33">
        <v>46.88</v>
      </c>
      <c r="H3191" s="33">
        <v>40.4</v>
      </c>
      <c r="I3191" s="33">
        <v>65.7</v>
      </c>
      <c r="J3191" s="33">
        <v>42.25</v>
      </c>
      <c r="K3191" s="33">
        <v>47.83</v>
      </c>
    </row>
    <row r="3192" spans="1:11" x14ac:dyDescent="0.4">
      <c r="A3192" s="30" t="s">
        <v>9647</v>
      </c>
      <c r="B3192" s="31" t="s">
        <v>9648</v>
      </c>
      <c r="C3192" s="32">
        <v>46156.518171296302</v>
      </c>
      <c r="D3192" s="31" t="s">
        <v>9649</v>
      </c>
      <c r="E3192" s="31" t="s">
        <v>8719</v>
      </c>
      <c r="F3192" s="32">
        <v>46125.916666666701</v>
      </c>
      <c r="G3192" s="33">
        <v>45.09</v>
      </c>
      <c r="H3192" s="33">
        <v>39.1</v>
      </c>
      <c r="I3192" s="33">
        <v>69.400000000000006</v>
      </c>
      <c r="J3192" s="33">
        <v>41.15</v>
      </c>
      <c r="K3192" s="33">
        <v>44.88</v>
      </c>
    </row>
    <row r="3193" spans="1:11" x14ac:dyDescent="0.4">
      <c r="A3193" s="30" t="s">
        <v>9650</v>
      </c>
      <c r="B3193" s="31" t="s">
        <v>9651</v>
      </c>
      <c r="C3193" s="32">
        <v>46156.517986111103</v>
      </c>
      <c r="D3193" s="31" t="s">
        <v>9652</v>
      </c>
      <c r="E3193" s="31" t="s">
        <v>8719</v>
      </c>
      <c r="F3193" s="32">
        <v>46125.958333333299</v>
      </c>
      <c r="G3193" s="33">
        <v>41.95</v>
      </c>
      <c r="H3193" s="33">
        <v>36.1</v>
      </c>
      <c r="I3193" s="33">
        <v>60.8</v>
      </c>
      <c r="J3193" s="33">
        <v>38.35</v>
      </c>
      <c r="K3193" s="33">
        <v>41.47</v>
      </c>
    </row>
    <row r="3194" spans="1:11" x14ac:dyDescent="0.4">
      <c r="A3194" s="30" t="s">
        <v>9653</v>
      </c>
      <c r="B3194" s="31" t="s">
        <v>9654</v>
      </c>
      <c r="C3194" s="32">
        <v>46156.518113425896</v>
      </c>
      <c r="D3194" s="31" t="s">
        <v>9655</v>
      </c>
      <c r="E3194" s="31" t="s">
        <v>8719</v>
      </c>
      <c r="F3194" s="32">
        <v>46126</v>
      </c>
      <c r="G3194" s="33">
        <v>37.03</v>
      </c>
      <c r="H3194" s="33">
        <v>35.6</v>
      </c>
      <c r="I3194" s="33">
        <v>46.1</v>
      </c>
      <c r="J3194" s="33">
        <v>36.549999999999997</v>
      </c>
      <c r="K3194" s="33">
        <v>37.49</v>
      </c>
    </row>
    <row r="3195" spans="1:11" x14ac:dyDescent="0.4">
      <c r="A3195" s="30" t="s">
        <v>9656</v>
      </c>
      <c r="B3195" s="31" t="s">
        <v>9657</v>
      </c>
      <c r="C3195" s="32">
        <v>46156.518148148098</v>
      </c>
      <c r="D3195" s="31" t="s">
        <v>9658</v>
      </c>
      <c r="E3195" s="31" t="s">
        <v>8719</v>
      </c>
      <c r="F3195" s="32">
        <v>46126.041666666701</v>
      </c>
      <c r="G3195" s="33">
        <v>40.369999999999997</v>
      </c>
      <c r="H3195" s="33">
        <v>35.700000000000003</v>
      </c>
      <c r="I3195" s="33">
        <v>54.5</v>
      </c>
      <c r="J3195" s="33">
        <v>39.51</v>
      </c>
      <c r="K3195" s="33">
        <v>40.479999999999997</v>
      </c>
    </row>
    <row r="3196" spans="1:11" x14ac:dyDescent="0.4">
      <c r="A3196" s="30" t="s">
        <v>9659</v>
      </c>
      <c r="B3196" s="31" t="s">
        <v>9660</v>
      </c>
      <c r="C3196" s="32">
        <v>46156.518206018503</v>
      </c>
      <c r="D3196" s="31" t="s">
        <v>9661</v>
      </c>
      <c r="E3196" s="31" t="s">
        <v>8719</v>
      </c>
      <c r="F3196" s="32">
        <v>46126.083333333299</v>
      </c>
      <c r="G3196" s="33">
        <v>39.79</v>
      </c>
      <c r="H3196" s="33">
        <v>36</v>
      </c>
      <c r="I3196" s="33">
        <v>43.5</v>
      </c>
      <c r="J3196" s="33">
        <v>38.979999999999997</v>
      </c>
      <c r="K3196" s="33">
        <v>39.869999999999997</v>
      </c>
    </row>
    <row r="3197" spans="1:11" x14ac:dyDescent="0.4">
      <c r="A3197" s="30" t="s">
        <v>9662</v>
      </c>
      <c r="B3197" s="31" t="s">
        <v>9663</v>
      </c>
      <c r="C3197" s="32">
        <v>46156.518194444398</v>
      </c>
      <c r="D3197" s="31" t="s">
        <v>9664</v>
      </c>
      <c r="E3197" s="31" t="s">
        <v>8719</v>
      </c>
      <c r="F3197" s="32">
        <v>46126.125</v>
      </c>
      <c r="G3197" s="33">
        <v>39.14</v>
      </c>
      <c r="H3197" s="33">
        <v>37.700000000000003</v>
      </c>
      <c r="I3197" s="33">
        <v>52.2</v>
      </c>
      <c r="J3197" s="33">
        <v>38.85</v>
      </c>
      <c r="K3197" s="33">
        <v>39.44</v>
      </c>
    </row>
    <row r="3198" spans="1:11" x14ac:dyDescent="0.4">
      <c r="A3198" s="30" t="s">
        <v>9665</v>
      </c>
      <c r="B3198" s="31" t="s">
        <v>9666</v>
      </c>
      <c r="C3198" s="32">
        <v>46156.517997685201</v>
      </c>
      <c r="D3198" s="31" t="s">
        <v>9667</v>
      </c>
      <c r="E3198" s="31" t="s">
        <v>8719</v>
      </c>
      <c r="F3198" s="32">
        <v>46126.166666666701</v>
      </c>
      <c r="G3198" s="33">
        <v>40.450000000000003</v>
      </c>
      <c r="H3198" s="33">
        <v>38.299999999999997</v>
      </c>
      <c r="I3198" s="33">
        <v>57.5</v>
      </c>
      <c r="J3198" s="33">
        <v>39.71</v>
      </c>
      <c r="K3198" s="33">
        <v>40.69</v>
      </c>
    </row>
    <row r="3199" spans="1:11" x14ac:dyDescent="0.4">
      <c r="A3199" s="30" t="s">
        <v>9668</v>
      </c>
      <c r="B3199" s="31" t="s">
        <v>9669</v>
      </c>
      <c r="C3199" s="32">
        <v>46156.518101851798</v>
      </c>
      <c r="D3199" s="31" t="s">
        <v>9670</v>
      </c>
      <c r="E3199" s="31" t="s">
        <v>8719</v>
      </c>
      <c r="F3199" s="32">
        <v>46126.208333333299</v>
      </c>
      <c r="G3199" s="33">
        <v>52.95</v>
      </c>
      <c r="H3199" s="33">
        <v>40</v>
      </c>
      <c r="I3199" s="33">
        <v>73.099999999999994</v>
      </c>
      <c r="J3199" s="33">
        <v>44.23</v>
      </c>
      <c r="K3199" s="33">
        <v>52.74</v>
      </c>
    </row>
    <row r="3200" spans="1:11" x14ac:dyDescent="0.4">
      <c r="A3200" s="30" t="s">
        <v>9671</v>
      </c>
      <c r="B3200" s="31" t="s">
        <v>9672</v>
      </c>
      <c r="C3200" s="32">
        <v>46156.518090277801</v>
      </c>
      <c r="D3200" s="31" t="s">
        <v>9673</v>
      </c>
      <c r="E3200" s="31" t="s">
        <v>8719</v>
      </c>
      <c r="F3200" s="32">
        <v>46126.25</v>
      </c>
      <c r="G3200" s="33">
        <v>54.1</v>
      </c>
      <c r="H3200" s="33">
        <v>40.5</v>
      </c>
      <c r="I3200" s="33">
        <v>79.400000000000006</v>
      </c>
      <c r="J3200" s="33">
        <v>44.77</v>
      </c>
      <c r="K3200" s="33">
        <v>54.92</v>
      </c>
    </row>
    <row r="3201" spans="1:11" x14ac:dyDescent="0.4">
      <c r="A3201" s="30" t="s">
        <v>9674</v>
      </c>
      <c r="B3201" s="31" t="s">
        <v>9675</v>
      </c>
      <c r="C3201" s="32">
        <v>46156.518032407403</v>
      </c>
      <c r="D3201" s="31" t="s">
        <v>9676</v>
      </c>
      <c r="E3201" s="31" t="s">
        <v>8719</v>
      </c>
      <c r="F3201" s="32">
        <v>46126.291666666701</v>
      </c>
      <c r="G3201" s="33">
        <v>52.4</v>
      </c>
      <c r="H3201" s="33">
        <v>42.2</v>
      </c>
      <c r="I3201" s="33">
        <v>71</v>
      </c>
      <c r="J3201" s="33">
        <v>46.76</v>
      </c>
      <c r="K3201" s="33">
        <v>55.03</v>
      </c>
    </row>
    <row r="3202" spans="1:11" x14ac:dyDescent="0.4">
      <c r="A3202" s="30" t="s">
        <v>9677</v>
      </c>
      <c r="B3202" s="31" t="s">
        <v>9678</v>
      </c>
      <c r="C3202" s="32">
        <v>46156.518043981501</v>
      </c>
      <c r="D3202" s="31" t="s">
        <v>9679</v>
      </c>
      <c r="E3202" s="31" t="s">
        <v>8719</v>
      </c>
      <c r="F3202" s="32">
        <v>46126.333333333299</v>
      </c>
      <c r="G3202" s="33">
        <v>55.11</v>
      </c>
      <c r="H3202" s="33">
        <v>42.6</v>
      </c>
      <c r="I3202" s="33">
        <v>73.599999999999994</v>
      </c>
      <c r="J3202" s="33">
        <v>48.53</v>
      </c>
      <c r="K3202" s="33">
        <v>57.85</v>
      </c>
    </row>
    <row r="3203" spans="1:11" x14ac:dyDescent="0.4">
      <c r="A3203" s="30" t="s">
        <v>9680</v>
      </c>
      <c r="B3203" s="31" t="s">
        <v>9681</v>
      </c>
      <c r="C3203" s="32">
        <v>46156.518113425896</v>
      </c>
      <c r="D3203" s="31" t="s">
        <v>9682</v>
      </c>
      <c r="E3203" s="31" t="s">
        <v>8719</v>
      </c>
      <c r="F3203" s="32">
        <v>46126.375</v>
      </c>
      <c r="G3203" s="33">
        <v>54.34</v>
      </c>
      <c r="H3203" s="33">
        <v>41.9</v>
      </c>
      <c r="I3203" s="33">
        <v>71.5</v>
      </c>
      <c r="J3203" s="33">
        <v>46.47</v>
      </c>
      <c r="K3203" s="33">
        <v>57.07</v>
      </c>
    </row>
    <row r="3204" spans="1:11" x14ac:dyDescent="0.4">
      <c r="A3204" s="30" t="s">
        <v>9683</v>
      </c>
      <c r="B3204" s="31" t="s">
        <v>9684</v>
      </c>
      <c r="C3204" s="32">
        <v>46156.518148148098</v>
      </c>
      <c r="D3204" s="31" t="s">
        <v>9685</v>
      </c>
      <c r="E3204" s="31" t="s">
        <v>8719</v>
      </c>
      <c r="F3204" s="32">
        <v>46126.416666666701</v>
      </c>
      <c r="G3204" s="33">
        <v>52.69</v>
      </c>
      <c r="H3204" s="33">
        <v>42.1</v>
      </c>
      <c r="I3204" s="33">
        <v>67.7</v>
      </c>
      <c r="J3204" s="33">
        <v>46.83</v>
      </c>
      <c r="K3204" s="33">
        <v>55.67</v>
      </c>
    </row>
    <row r="3205" spans="1:11" x14ac:dyDescent="0.4">
      <c r="A3205" s="30" t="s">
        <v>9686</v>
      </c>
      <c r="B3205" s="31" t="s">
        <v>9687</v>
      </c>
      <c r="C3205" s="32">
        <v>46156.5180092593</v>
      </c>
      <c r="D3205" s="31" t="s">
        <v>9688</v>
      </c>
      <c r="E3205" s="31" t="s">
        <v>8719</v>
      </c>
      <c r="F3205" s="32">
        <v>46126.458333333299</v>
      </c>
      <c r="G3205" s="33">
        <v>53.08</v>
      </c>
      <c r="H3205" s="33">
        <v>41.3</v>
      </c>
      <c r="I3205" s="33">
        <v>68.3</v>
      </c>
      <c r="J3205" s="33">
        <v>47.23</v>
      </c>
      <c r="K3205" s="33">
        <v>55.74</v>
      </c>
    </row>
    <row r="3206" spans="1:11" x14ac:dyDescent="0.4">
      <c r="A3206" s="30" t="s">
        <v>9689</v>
      </c>
      <c r="B3206" s="31" t="s">
        <v>9690</v>
      </c>
      <c r="C3206" s="32">
        <v>46156.518148148098</v>
      </c>
      <c r="D3206" s="31" t="s">
        <v>9691</v>
      </c>
      <c r="E3206" s="31" t="s">
        <v>8719</v>
      </c>
      <c r="F3206" s="32">
        <v>46126.5</v>
      </c>
      <c r="G3206" s="33">
        <v>52.04</v>
      </c>
      <c r="H3206" s="33">
        <v>42.4</v>
      </c>
      <c r="I3206" s="33">
        <v>71.099999999999994</v>
      </c>
      <c r="J3206" s="33">
        <v>46.57</v>
      </c>
      <c r="K3206" s="33">
        <v>53.83</v>
      </c>
    </row>
    <row r="3207" spans="1:11" x14ac:dyDescent="0.4">
      <c r="A3207" s="30" t="s">
        <v>9692</v>
      </c>
      <c r="B3207" s="31" t="s">
        <v>9693</v>
      </c>
      <c r="C3207" s="32">
        <v>46156.518182870401</v>
      </c>
      <c r="D3207" s="31" t="s">
        <v>9694</v>
      </c>
      <c r="E3207" s="31" t="s">
        <v>8719</v>
      </c>
      <c r="F3207" s="32">
        <v>46126.541666666701</v>
      </c>
      <c r="G3207" s="33">
        <v>52.24</v>
      </c>
      <c r="H3207" s="33">
        <v>41.4</v>
      </c>
      <c r="I3207" s="33">
        <v>65.3</v>
      </c>
      <c r="J3207" s="33">
        <v>46.2</v>
      </c>
      <c r="K3207" s="33">
        <v>54.92</v>
      </c>
    </row>
    <row r="3208" spans="1:11" x14ac:dyDescent="0.4">
      <c r="A3208" s="30" t="s">
        <v>9695</v>
      </c>
      <c r="B3208" s="31" t="s">
        <v>9696</v>
      </c>
      <c r="C3208" s="32">
        <v>46156.518194444398</v>
      </c>
      <c r="D3208" s="31" t="s">
        <v>9697</v>
      </c>
      <c r="E3208" s="31" t="s">
        <v>8719</v>
      </c>
      <c r="F3208" s="32">
        <v>46126.583333333299</v>
      </c>
      <c r="G3208" s="33">
        <v>52.01</v>
      </c>
      <c r="H3208" s="33">
        <v>41.1</v>
      </c>
      <c r="I3208" s="33">
        <v>70.3</v>
      </c>
      <c r="J3208" s="33">
        <v>45.74</v>
      </c>
      <c r="K3208" s="33">
        <v>54.79</v>
      </c>
    </row>
    <row r="3209" spans="1:11" x14ac:dyDescent="0.4">
      <c r="A3209" s="30" t="s">
        <v>9698</v>
      </c>
      <c r="B3209" s="31" t="s">
        <v>9699</v>
      </c>
      <c r="C3209" s="32">
        <v>46156.518113425896</v>
      </c>
      <c r="D3209" s="31" t="s">
        <v>9700</v>
      </c>
      <c r="E3209" s="31" t="s">
        <v>8719</v>
      </c>
      <c r="F3209" s="32">
        <v>46126.625</v>
      </c>
      <c r="G3209" s="33">
        <v>52.76</v>
      </c>
      <c r="H3209" s="33">
        <v>41.3</v>
      </c>
      <c r="I3209" s="33">
        <v>71.099999999999994</v>
      </c>
      <c r="J3209" s="33">
        <v>47.3</v>
      </c>
      <c r="K3209" s="33">
        <v>55.11</v>
      </c>
    </row>
    <row r="3210" spans="1:11" x14ac:dyDescent="0.4">
      <c r="A3210" s="30" t="s">
        <v>9701</v>
      </c>
      <c r="B3210" s="31" t="s">
        <v>9702</v>
      </c>
      <c r="C3210" s="32">
        <v>46156.518194444398</v>
      </c>
      <c r="D3210" s="31" t="s">
        <v>9703</v>
      </c>
      <c r="E3210" s="31" t="s">
        <v>8719</v>
      </c>
      <c r="F3210" s="32">
        <v>46126.666666666701</v>
      </c>
      <c r="G3210" s="33">
        <v>57.25</v>
      </c>
      <c r="H3210" s="33">
        <v>42.1</v>
      </c>
      <c r="I3210" s="33">
        <v>78.7</v>
      </c>
      <c r="J3210" s="33">
        <v>51.89</v>
      </c>
      <c r="K3210" s="33">
        <v>57.84</v>
      </c>
    </row>
    <row r="3211" spans="1:11" x14ac:dyDescent="0.4">
      <c r="A3211" s="30" t="s">
        <v>9704</v>
      </c>
      <c r="B3211" s="31" t="s">
        <v>9705</v>
      </c>
      <c r="C3211" s="32">
        <v>46156.517997685201</v>
      </c>
      <c r="D3211" s="31" t="s">
        <v>9706</v>
      </c>
      <c r="E3211" s="31" t="s">
        <v>8719</v>
      </c>
      <c r="F3211" s="32">
        <v>46126.708333333299</v>
      </c>
      <c r="G3211" s="33">
        <v>54.27</v>
      </c>
      <c r="H3211" s="33">
        <v>41.3</v>
      </c>
      <c r="I3211" s="33">
        <v>75.8</v>
      </c>
      <c r="J3211" s="33">
        <v>47.18</v>
      </c>
      <c r="K3211" s="33">
        <v>56.46</v>
      </c>
    </row>
    <row r="3212" spans="1:11" x14ac:dyDescent="0.4">
      <c r="A3212" s="30" t="s">
        <v>9707</v>
      </c>
      <c r="B3212" s="31" t="s">
        <v>9708</v>
      </c>
      <c r="C3212" s="32">
        <v>46156.518043981501</v>
      </c>
      <c r="D3212" s="31" t="s">
        <v>9709</v>
      </c>
      <c r="E3212" s="31" t="s">
        <v>8719</v>
      </c>
      <c r="F3212" s="32">
        <v>46126.75</v>
      </c>
      <c r="G3212" s="33">
        <v>50.52</v>
      </c>
      <c r="H3212" s="33">
        <v>39.200000000000003</v>
      </c>
      <c r="I3212" s="33">
        <v>67.900000000000006</v>
      </c>
      <c r="J3212" s="33">
        <v>43.79</v>
      </c>
      <c r="K3212" s="33">
        <v>52.72</v>
      </c>
    </row>
    <row r="3213" spans="1:11" x14ac:dyDescent="0.4">
      <c r="A3213" s="30" t="s">
        <v>9710</v>
      </c>
      <c r="B3213" s="31" t="s">
        <v>9711</v>
      </c>
      <c r="C3213" s="32">
        <v>46156.518067129597</v>
      </c>
      <c r="D3213" s="31" t="s">
        <v>9712</v>
      </c>
      <c r="E3213" s="31" t="s">
        <v>8719</v>
      </c>
      <c r="F3213" s="32">
        <v>46126.791666666701</v>
      </c>
      <c r="G3213" s="33">
        <v>53.43</v>
      </c>
      <c r="H3213" s="33">
        <v>37.700000000000003</v>
      </c>
      <c r="I3213" s="33">
        <v>72</v>
      </c>
      <c r="J3213" s="33">
        <v>41.03</v>
      </c>
      <c r="K3213" s="33">
        <v>53.7</v>
      </c>
    </row>
    <row r="3214" spans="1:11" x14ac:dyDescent="0.4">
      <c r="A3214" s="30" t="s">
        <v>9713</v>
      </c>
      <c r="B3214" s="31" t="s">
        <v>9714</v>
      </c>
      <c r="C3214" s="32">
        <v>46156.518136574101</v>
      </c>
      <c r="D3214" s="31" t="s">
        <v>9715</v>
      </c>
      <c r="E3214" s="31" t="s">
        <v>8719</v>
      </c>
      <c r="F3214" s="32">
        <v>46126.833333333299</v>
      </c>
      <c r="G3214" s="33">
        <v>47.54</v>
      </c>
      <c r="H3214" s="33">
        <v>36.9</v>
      </c>
      <c r="I3214" s="33">
        <v>70.8</v>
      </c>
      <c r="J3214" s="33">
        <v>40.61</v>
      </c>
      <c r="K3214" s="33">
        <v>48.58</v>
      </c>
    </row>
    <row r="3215" spans="1:11" x14ac:dyDescent="0.4">
      <c r="A3215" s="30" t="s">
        <v>9716</v>
      </c>
      <c r="B3215" s="31" t="s">
        <v>9717</v>
      </c>
      <c r="C3215" s="32">
        <v>46156.518067129597</v>
      </c>
      <c r="D3215" s="31" t="s">
        <v>9718</v>
      </c>
      <c r="E3215" s="31" t="s">
        <v>8719</v>
      </c>
      <c r="F3215" s="32">
        <v>46126.875</v>
      </c>
      <c r="G3215" s="33">
        <v>44.53</v>
      </c>
      <c r="H3215" s="33">
        <v>36.1</v>
      </c>
      <c r="I3215" s="33">
        <v>69.2</v>
      </c>
      <c r="J3215" s="33">
        <v>37.9</v>
      </c>
      <c r="K3215" s="33">
        <v>44.04</v>
      </c>
    </row>
    <row r="3216" spans="1:11" x14ac:dyDescent="0.4">
      <c r="A3216" s="30" t="s">
        <v>9719</v>
      </c>
      <c r="B3216" s="31" t="s">
        <v>9720</v>
      </c>
      <c r="C3216" s="32">
        <v>46156.518078703702</v>
      </c>
      <c r="D3216" s="31" t="s">
        <v>9721</v>
      </c>
      <c r="E3216" s="31" t="s">
        <v>8719</v>
      </c>
      <c r="F3216" s="32">
        <v>46126.916666666701</v>
      </c>
      <c r="G3216" s="33">
        <v>42.74</v>
      </c>
      <c r="H3216" s="33">
        <v>37.6</v>
      </c>
      <c r="I3216" s="33">
        <v>60.3</v>
      </c>
      <c r="J3216" s="33">
        <v>39.880000000000003</v>
      </c>
      <c r="K3216" s="33">
        <v>43.08</v>
      </c>
    </row>
    <row r="3217" spans="1:11" x14ac:dyDescent="0.4">
      <c r="A3217" s="30" t="s">
        <v>9722</v>
      </c>
      <c r="B3217" s="31" t="s">
        <v>9723</v>
      </c>
      <c r="C3217" s="32">
        <v>46156.5180555556</v>
      </c>
      <c r="D3217" s="31" t="s">
        <v>9724</v>
      </c>
      <c r="E3217" s="31" t="s">
        <v>8719</v>
      </c>
      <c r="F3217" s="32">
        <v>46126.958333333299</v>
      </c>
      <c r="G3217" s="33">
        <v>43.68</v>
      </c>
      <c r="H3217" s="33">
        <v>39.6</v>
      </c>
      <c r="I3217" s="33">
        <v>60.9</v>
      </c>
      <c r="J3217" s="33">
        <v>41.51</v>
      </c>
      <c r="K3217" s="33">
        <v>44.16</v>
      </c>
    </row>
    <row r="3218" spans="1:11" x14ac:dyDescent="0.4">
      <c r="A3218" s="30" t="s">
        <v>9725</v>
      </c>
      <c r="B3218" s="31" t="s">
        <v>9726</v>
      </c>
      <c r="C3218" s="32">
        <v>46156.518078703702</v>
      </c>
      <c r="D3218" s="31" t="s">
        <v>9727</v>
      </c>
      <c r="E3218" s="31" t="s">
        <v>8719</v>
      </c>
      <c r="F3218" s="32">
        <v>46127</v>
      </c>
      <c r="G3218" s="33">
        <v>42.84</v>
      </c>
      <c r="H3218" s="33">
        <v>39.5</v>
      </c>
      <c r="I3218" s="33">
        <v>57.6</v>
      </c>
      <c r="J3218" s="33">
        <v>41.41</v>
      </c>
      <c r="K3218" s="33">
        <v>43.83</v>
      </c>
    </row>
    <row r="3219" spans="1:11" x14ac:dyDescent="0.4">
      <c r="A3219" s="30" t="s">
        <v>9728</v>
      </c>
      <c r="B3219" s="31" t="s">
        <v>9729</v>
      </c>
      <c r="C3219" s="32">
        <v>46156.518020833297</v>
      </c>
      <c r="D3219" s="31" t="s">
        <v>9730</v>
      </c>
      <c r="E3219" s="31" t="s">
        <v>8719</v>
      </c>
      <c r="F3219" s="32">
        <v>46127.041666666701</v>
      </c>
      <c r="G3219" s="33">
        <v>43.04</v>
      </c>
      <c r="H3219" s="33">
        <v>39.1</v>
      </c>
      <c r="I3219" s="33">
        <v>60.4</v>
      </c>
      <c r="J3219" s="33">
        <v>40.67</v>
      </c>
      <c r="K3219" s="33">
        <v>43.83</v>
      </c>
    </row>
    <row r="3220" spans="1:11" x14ac:dyDescent="0.4">
      <c r="A3220" s="30" t="s">
        <v>9731</v>
      </c>
      <c r="B3220" s="31" t="s">
        <v>9732</v>
      </c>
      <c r="C3220" s="32">
        <v>46156.518194444398</v>
      </c>
      <c r="D3220" s="31" t="s">
        <v>9733</v>
      </c>
      <c r="E3220" s="31" t="s">
        <v>8719</v>
      </c>
      <c r="F3220" s="32">
        <v>46127.083333333299</v>
      </c>
      <c r="G3220" s="33">
        <v>40.950000000000003</v>
      </c>
      <c r="H3220" s="33">
        <v>39</v>
      </c>
      <c r="I3220" s="33">
        <v>59.6</v>
      </c>
      <c r="J3220" s="33">
        <v>39.83</v>
      </c>
      <c r="K3220" s="33">
        <v>41.52</v>
      </c>
    </row>
    <row r="3221" spans="1:11" x14ac:dyDescent="0.4">
      <c r="A3221" s="30" t="s">
        <v>9734</v>
      </c>
      <c r="B3221" s="31" t="s">
        <v>9735</v>
      </c>
      <c r="C3221" s="32">
        <v>46156.5180092593</v>
      </c>
      <c r="D3221" s="31" t="s">
        <v>9736</v>
      </c>
      <c r="E3221" s="31" t="s">
        <v>8719</v>
      </c>
      <c r="F3221" s="32">
        <v>46127.125</v>
      </c>
      <c r="G3221" s="33">
        <v>40.049999999999997</v>
      </c>
      <c r="H3221" s="33">
        <v>38.6</v>
      </c>
      <c r="I3221" s="33">
        <v>49.6</v>
      </c>
      <c r="J3221" s="33">
        <v>39.65</v>
      </c>
      <c r="K3221" s="33">
        <v>40.450000000000003</v>
      </c>
    </row>
    <row r="3222" spans="1:11" x14ac:dyDescent="0.4">
      <c r="A3222" s="30" t="s">
        <v>9737</v>
      </c>
      <c r="B3222" s="31" t="s">
        <v>9738</v>
      </c>
      <c r="C3222" s="32">
        <v>46156.518159722204</v>
      </c>
      <c r="D3222" s="31" t="s">
        <v>9739</v>
      </c>
      <c r="E3222" s="31" t="s">
        <v>8719</v>
      </c>
      <c r="F3222" s="32">
        <v>46127.166666666701</v>
      </c>
      <c r="G3222" s="33">
        <v>41.25</v>
      </c>
      <c r="H3222" s="33">
        <v>38.700000000000003</v>
      </c>
      <c r="I3222" s="33">
        <v>60.2</v>
      </c>
      <c r="J3222" s="33">
        <v>40.090000000000003</v>
      </c>
      <c r="K3222" s="33">
        <v>41.9</v>
      </c>
    </row>
    <row r="3223" spans="1:11" x14ac:dyDescent="0.4">
      <c r="A3223" s="30" t="s">
        <v>9740</v>
      </c>
      <c r="B3223" s="31" t="s">
        <v>9741</v>
      </c>
      <c r="C3223" s="32">
        <v>46156.518136574101</v>
      </c>
      <c r="D3223" s="31" t="s">
        <v>9742</v>
      </c>
      <c r="E3223" s="31" t="s">
        <v>8719</v>
      </c>
      <c r="F3223" s="32">
        <v>46127.208333333299</v>
      </c>
      <c r="G3223" s="33">
        <v>53.87</v>
      </c>
      <c r="H3223" s="33">
        <v>38.9</v>
      </c>
      <c r="I3223" s="33">
        <v>72.7</v>
      </c>
      <c r="J3223" s="33">
        <v>43.53</v>
      </c>
      <c r="K3223" s="33">
        <v>52.51</v>
      </c>
    </row>
    <row r="3224" spans="1:11" x14ac:dyDescent="0.4">
      <c r="A3224" s="30" t="s">
        <v>9743</v>
      </c>
      <c r="B3224" s="31" t="s">
        <v>9744</v>
      </c>
      <c r="C3224" s="32">
        <v>46156.518136574101</v>
      </c>
      <c r="D3224" s="31" t="s">
        <v>9745</v>
      </c>
      <c r="E3224" s="31" t="s">
        <v>8719</v>
      </c>
      <c r="F3224" s="32">
        <v>46127.25</v>
      </c>
      <c r="G3224" s="33">
        <v>50.84</v>
      </c>
      <c r="H3224" s="33">
        <v>40.200000000000003</v>
      </c>
      <c r="I3224" s="33">
        <v>72.7</v>
      </c>
      <c r="J3224" s="33">
        <v>43.56</v>
      </c>
      <c r="K3224" s="33">
        <v>52.72</v>
      </c>
    </row>
    <row r="3225" spans="1:11" x14ac:dyDescent="0.4">
      <c r="A3225" s="30" t="s">
        <v>9746</v>
      </c>
      <c r="B3225" s="31" t="s">
        <v>9747</v>
      </c>
      <c r="C3225" s="32">
        <v>46156.5180555556</v>
      </c>
      <c r="D3225" s="31" t="s">
        <v>9748</v>
      </c>
      <c r="E3225" s="31" t="s">
        <v>8719</v>
      </c>
      <c r="F3225" s="32">
        <v>46127.291666666701</v>
      </c>
      <c r="G3225" s="33">
        <v>53.06</v>
      </c>
      <c r="H3225" s="33">
        <v>40.4</v>
      </c>
      <c r="I3225" s="33">
        <v>72.099999999999994</v>
      </c>
      <c r="J3225" s="33">
        <v>45.59</v>
      </c>
      <c r="K3225" s="33">
        <v>55.51</v>
      </c>
    </row>
    <row r="3226" spans="1:11" x14ac:dyDescent="0.4">
      <c r="A3226" s="30" t="s">
        <v>9749</v>
      </c>
      <c r="B3226" s="31" t="s">
        <v>9750</v>
      </c>
      <c r="C3226" s="32">
        <v>46156.518182870401</v>
      </c>
      <c r="D3226" s="31" t="s">
        <v>9751</v>
      </c>
      <c r="E3226" s="31" t="s">
        <v>8719</v>
      </c>
      <c r="F3226" s="32">
        <v>46127.333333333299</v>
      </c>
      <c r="G3226" s="33">
        <v>55.19</v>
      </c>
      <c r="H3226" s="33">
        <v>43.2</v>
      </c>
      <c r="I3226" s="33">
        <v>75.099999999999994</v>
      </c>
      <c r="J3226" s="33">
        <v>48.37</v>
      </c>
      <c r="K3226" s="33">
        <v>57.91</v>
      </c>
    </row>
    <row r="3227" spans="1:11" x14ac:dyDescent="0.4">
      <c r="A3227" s="30" t="s">
        <v>9752</v>
      </c>
      <c r="B3227" s="31" t="s">
        <v>9753</v>
      </c>
      <c r="C3227" s="32">
        <v>46156.5180555556</v>
      </c>
      <c r="D3227" s="31" t="s">
        <v>9754</v>
      </c>
      <c r="E3227" s="31" t="s">
        <v>8719</v>
      </c>
      <c r="F3227" s="32">
        <v>46127.375</v>
      </c>
      <c r="G3227" s="33">
        <v>57.09</v>
      </c>
      <c r="H3227" s="33">
        <v>42.6</v>
      </c>
      <c r="I3227" s="33">
        <v>77.900000000000006</v>
      </c>
      <c r="J3227" s="33">
        <v>48.32</v>
      </c>
      <c r="K3227" s="33">
        <v>58.66</v>
      </c>
    </row>
    <row r="3228" spans="1:11" x14ac:dyDescent="0.4">
      <c r="A3228" s="30" t="s">
        <v>9755</v>
      </c>
      <c r="B3228" s="31" t="s">
        <v>9756</v>
      </c>
      <c r="C3228" s="32">
        <v>46156.518078703702</v>
      </c>
      <c r="D3228" s="31" t="s">
        <v>9757</v>
      </c>
      <c r="E3228" s="31" t="s">
        <v>8719</v>
      </c>
      <c r="F3228" s="32">
        <v>46127.416666666701</v>
      </c>
      <c r="G3228" s="33">
        <v>54.94</v>
      </c>
      <c r="H3228" s="33">
        <v>41.9</v>
      </c>
      <c r="I3228" s="33">
        <v>81.5</v>
      </c>
      <c r="J3228" s="33">
        <v>48.2</v>
      </c>
      <c r="K3228" s="33">
        <v>57.43</v>
      </c>
    </row>
    <row r="3229" spans="1:11" x14ac:dyDescent="0.4">
      <c r="A3229" s="30" t="s">
        <v>9758</v>
      </c>
      <c r="B3229" s="31" t="s">
        <v>9759</v>
      </c>
      <c r="C3229" s="32">
        <v>46156.5180555556</v>
      </c>
      <c r="D3229" s="31" t="s">
        <v>9760</v>
      </c>
      <c r="E3229" s="31" t="s">
        <v>8719</v>
      </c>
      <c r="F3229" s="32">
        <v>46127.458333333299</v>
      </c>
      <c r="G3229" s="33">
        <v>55.09</v>
      </c>
      <c r="H3229" s="33">
        <v>43.7</v>
      </c>
      <c r="I3229" s="33">
        <v>74.7</v>
      </c>
      <c r="J3229" s="33">
        <v>48.28</v>
      </c>
      <c r="K3229" s="33">
        <v>57.62</v>
      </c>
    </row>
    <row r="3230" spans="1:11" x14ac:dyDescent="0.4">
      <c r="A3230" s="30" t="s">
        <v>9761</v>
      </c>
      <c r="B3230" s="31" t="s">
        <v>9762</v>
      </c>
      <c r="C3230" s="32">
        <v>46156.518113425896</v>
      </c>
      <c r="D3230" s="31" t="s">
        <v>9763</v>
      </c>
      <c r="E3230" s="31" t="s">
        <v>8719</v>
      </c>
      <c r="F3230" s="32">
        <v>46127.5</v>
      </c>
      <c r="G3230" s="33">
        <v>55.58</v>
      </c>
      <c r="H3230" s="33">
        <v>44</v>
      </c>
      <c r="I3230" s="33">
        <v>75.400000000000006</v>
      </c>
      <c r="J3230" s="33">
        <v>48.9</v>
      </c>
      <c r="K3230" s="33">
        <v>57.02</v>
      </c>
    </row>
    <row r="3231" spans="1:11" x14ac:dyDescent="0.4">
      <c r="A3231" s="30" t="s">
        <v>9764</v>
      </c>
      <c r="B3231" s="31" t="s">
        <v>9765</v>
      </c>
      <c r="C3231" s="32">
        <v>46156.518182870401</v>
      </c>
      <c r="D3231" s="31" t="s">
        <v>9766</v>
      </c>
      <c r="E3231" s="31" t="s">
        <v>8719</v>
      </c>
      <c r="F3231" s="32">
        <v>46127.541666666701</v>
      </c>
      <c r="G3231" s="33">
        <v>56.56</v>
      </c>
      <c r="H3231" s="33">
        <v>45.7</v>
      </c>
      <c r="I3231" s="33">
        <v>81.5</v>
      </c>
      <c r="J3231" s="33">
        <v>50.68</v>
      </c>
      <c r="K3231" s="33">
        <v>58.13</v>
      </c>
    </row>
    <row r="3232" spans="1:11" x14ac:dyDescent="0.4">
      <c r="A3232" s="30" t="s">
        <v>9767</v>
      </c>
      <c r="B3232" s="31" t="s">
        <v>9768</v>
      </c>
      <c r="C3232" s="32">
        <v>46156.518182870401</v>
      </c>
      <c r="D3232" s="31" t="s">
        <v>9769</v>
      </c>
      <c r="E3232" s="31" t="s">
        <v>8719</v>
      </c>
      <c r="F3232" s="32">
        <v>46127.583333333299</v>
      </c>
      <c r="G3232" s="33">
        <v>56.64</v>
      </c>
      <c r="H3232" s="33">
        <v>43.4</v>
      </c>
      <c r="I3232" s="33">
        <v>83.1</v>
      </c>
      <c r="J3232" s="33">
        <v>49.55</v>
      </c>
      <c r="K3232" s="33">
        <v>57.78</v>
      </c>
    </row>
    <row r="3233" spans="1:11" x14ac:dyDescent="0.4">
      <c r="A3233" s="30" t="s">
        <v>9770</v>
      </c>
      <c r="B3233" s="31" t="s">
        <v>9771</v>
      </c>
      <c r="C3233" s="32">
        <v>46156.517986111103</v>
      </c>
      <c r="D3233" s="31" t="s">
        <v>9772</v>
      </c>
      <c r="E3233" s="31" t="s">
        <v>8719</v>
      </c>
      <c r="F3233" s="32">
        <v>46127.625</v>
      </c>
      <c r="G3233" s="33">
        <v>57.3</v>
      </c>
      <c r="H3233" s="33">
        <v>45.2</v>
      </c>
      <c r="I3233" s="33">
        <v>84.8</v>
      </c>
      <c r="J3233" s="33">
        <v>49.26</v>
      </c>
      <c r="K3233" s="33">
        <v>58.25</v>
      </c>
    </row>
    <row r="3234" spans="1:11" x14ac:dyDescent="0.4">
      <c r="A3234" s="30" t="s">
        <v>9773</v>
      </c>
      <c r="B3234" s="31" t="s">
        <v>9774</v>
      </c>
      <c r="C3234" s="32">
        <v>46156.518206018503</v>
      </c>
      <c r="D3234" s="31" t="s">
        <v>9775</v>
      </c>
      <c r="E3234" s="31" t="s">
        <v>8719</v>
      </c>
      <c r="F3234" s="32">
        <v>46127.666666666701</v>
      </c>
      <c r="G3234" s="33">
        <v>55.38</v>
      </c>
      <c r="H3234" s="33">
        <v>43.5</v>
      </c>
      <c r="I3234" s="33">
        <v>77.5</v>
      </c>
      <c r="J3234" s="33">
        <v>49.27</v>
      </c>
      <c r="K3234" s="33">
        <v>57</v>
      </c>
    </row>
    <row r="3235" spans="1:11" x14ac:dyDescent="0.4">
      <c r="A3235" s="30" t="s">
        <v>9776</v>
      </c>
      <c r="B3235" s="31" t="s">
        <v>9777</v>
      </c>
      <c r="C3235" s="32">
        <v>46156.518171296302</v>
      </c>
      <c r="D3235" s="31" t="s">
        <v>9778</v>
      </c>
      <c r="E3235" s="31" t="s">
        <v>8719</v>
      </c>
      <c r="F3235" s="32">
        <v>46127.708333333299</v>
      </c>
      <c r="G3235" s="33">
        <v>58.48</v>
      </c>
      <c r="H3235" s="33">
        <v>43.1</v>
      </c>
      <c r="I3235" s="33">
        <v>89</v>
      </c>
      <c r="J3235" s="33">
        <v>47.82</v>
      </c>
      <c r="K3235" s="33">
        <v>58.67</v>
      </c>
    </row>
    <row r="3236" spans="1:11" x14ac:dyDescent="0.4">
      <c r="A3236" s="30" t="s">
        <v>9779</v>
      </c>
      <c r="B3236" s="31" t="s">
        <v>9780</v>
      </c>
      <c r="C3236" s="32">
        <v>46156.518159722204</v>
      </c>
      <c r="D3236" s="31" t="s">
        <v>9781</v>
      </c>
      <c r="E3236" s="31" t="s">
        <v>8719</v>
      </c>
      <c r="F3236" s="32">
        <v>46127.75</v>
      </c>
      <c r="G3236" s="33">
        <v>55.13</v>
      </c>
      <c r="H3236" s="33">
        <v>40.799999999999997</v>
      </c>
      <c r="I3236" s="33">
        <v>74.900000000000006</v>
      </c>
      <c r="J3236" s="33">
        <v>44.97</v>
      </c>
      <c r="K3236" s="33">
        <v>57.11</v>
      </c>
    </row>
    <row r="3237" spans="1:11" x14ac:dyDescent="0.4">
      <c r="A3237" s="30" t="s">
        <v>9782</v>
      </c>
      <c r="B3237" s="31" t="s">
        <v>9783</v>
      </c>
      <c r="C3237" s="32">
        <v>46156.518020833297</v>
      </c>
      <c r="D3237" s="31" t="s">
        <v>9784</v>
      </c>
      <c r="E3237" s="31" t="s">
        <v>8719</v>
      </c>
      <c r="F3237" s="32">
        <v>46127.791666666701</v>
      </c>
      <c r="G3237" s="33">
        <v>52.79</v>
      </c>
      <c r="H3237" s="33">
        <v>40.700000000000003</v>
      </c>
      <c r="I3237" s="33">
        <v>76.5</v>
      </c>
      <c r="J3237" s="33">
        <v>43.54</v>
      </c>
      <c r="K3237" s="33">
        <v>53.35</v>
      </c>
    </row>
    <row r="3238" spans="1:11" x14ac:dyDescent="0.4">
      <c r="A3238" s="30" t="s">
        <v>9785</v>
      </c>
      <c r="B3238" s="31" t="s">
        <v>9786</v>
      </c>
      <c r="C3238" s="32">
        <v>46156.518171296302</v>
      </c>
      <c r="D3238" s="31" t="s">
        <v>9787</v>
      </c>
      <c r="E3238" s="31" t="s">
        <v>8719</v>
      </c>
      <c r="F3238" s="32">
        <v>46127.833333333299</v>
      </c>
      <c r="G3238" s="33">
        <v>51.32</v>
      </c>
      <c r="H3238" s="33">
        <v>40</v>
      </c>
      <c r="I3238" s="33">
        <v>74.2</v>
      </c>
      <c r="J3238" s="33">
        <v>42.64</v>
      </c>
      <c r="K3238" s="33">
        <v>51.28</v>
      </c>
    </row>
    <row r="3239" spans="1:11" x14ac:dyDescent="0.4">
      <c r="A3239" s="30" t="s">
        <v>9788</v>
      </c>
      <c r="B3239" s="31" t="s">
        <v>9789</v>
      </c>
      <c r="C3239" s="32">
        <v>46156.518078703702</v>
      </c>
      <c r="D3239" s="31" t="s">
        <v>9790</v>
      </c>
      <c r="E3239" s="31" t="s">
        <v>8719</v>
      </c>
      <c r="F3239" s="32">
        <v>46127.875</v>
      </c>
      <c r="G3239" s="33">
        <v>46.08</v>
      </c>
      <c r="H3239" s="33">
        <v>39.799999999999997</v>
      </c>
      <c r="I3239" s="33">
        <v>66.599999999999994</v>
      </c>
      <c r="J3239" s="33">
        <v>41.57</v>
      </c>
      <c r="K3239" s="33">
        <v>46.18</v>
      </c>
    </row>
    <row r="3240" spans="1:11" x14ac:dyDescent="0.4">
      <c r="A3240" s="30" t="s">
        <v>9791</v>
      </c>
      <c r="B3240" s="31" t="s">
        <v>9792</v>
      </c>
      <c r="C3240" s="32">
        <v>46156.518067129597</v>
      </c>
      <c r="D3240" s="31" t="s">
        <v>9793</v>
      </c>
      <c r="E3240" s="31" t="s">
        <v>8719</v>
      </c>
      <c r="F3240" s="32">
        <v>46127.916666666701</v>
      </c>
      <c r="G3240" s="33">
        <v>46.75</v>
      </c>
      <c r="H3240" s="33">
        <v>39.9</v>
      </c>
      <c r="I3240" s="33">
        <v>66.5</v>
      </c>
      <c r="J3240" s="33">
        <v>42.07</v>
      </c>
      <c r="K3240" s="33">
        <v>46.59</v>
      </c>
    </row>
    <row r="3241" spans="1:11" x14ac:dyDescent="0.4">
      <c r="A3241" s="30" t="s">
        <v>9794</v>
      </c>
      <c r="B3241" s="31" t="s">
        <v>9795</v>
      </c>
      <c r="C3241" s="32">
        <v>46156.518090277801</v>
      </c>
      <c r="D3241" s="31" t="s">
        <v>9796</v>
      </c>
      <c r="E3241" s="31" t="s">
        <v>8719</v>
      </c>
      <c r="F3241" s="32">
        <v>46127.958333333299</v>
      </c>
      <c r="G3241" s="33">
        <v>43.25</v>
      </c>
      <c r="H3241" s="33">
        <v>39.5</v>
      </c>
      <c r="I3241" s="33">
        <v>64.8</v>
      </c>
      <c r="J3241" s="33">
        <v>41.18</v>
      </c>
      <c r="K3241" s="33">
        <v>43.19</v>
      </c>
    </row>
    <row r="3242" spans="1:11" x14ac:dyDescent="0.4">
      <c r="A3242" s="30" t="s">
        <v>9797</v>
      </c>
      <c r="B3242" s="31" t="s">
        <v>9798</v>
      </c>
      <c r="C3242" s="32">
        <v>46156.518206018503</v>
      </c>
      <c r="D3242" s="31" t="s">
        <v>9799</v>
      </c>
      <c r="E3242" s="31" t="s">
        <v>8719</v>
      </c>
      <c r="F3242" s="32">
        <v>46128</v>
      </c>
      <c r="G3242" s="33">
        <v>42.32</v>
      </c>
      <c r="H3242" s="33">
        <v>38.200000000000003</v>
      </c>
      <c r="I3242" s="33">
        <v>64.400000000000006</v>
      </c>
      <c r="J3242" s="33">
        <v>40.26</v>
      </c>
      <c r="K3242" s="33">
        <v>42.86</v>
      </c>
    </row>
    <row r="3243" spans="1:11" x14ac:dyDescent="0.4">
      <c r="A3243" s="30" t="s">
        <v>9800</v>
      </c>
      <c r="B3243" s="31" t="s">
        <v>9801</v>
      </c>
      <c r="C3243" s="32">
        <v>46156.518032407403</v>
      </c>
      <c r="D3243" s="31" t="s">
        <v>9802</v>
      </c>
      <c r="E3243" s="31" t="s">
        <v>8719</v>
      </c>
      <c r="F3243" s="32">
        <v>46128.041666666701</v>
      </c>
      <c r="G3243" s="33">
        <v>41.85</v>
      </c>
      <c r="H3243" s="33">
        <v>37.4</v>
      </c>
      <c r="I3243" s="33">
        <v>64.3</v>
      </c>
      <c r="J3243" s="33">
        <v>39.57</v>
      </c>
      <c r="K3243" s="33">
        <v>42.99</v>
      </c>
    </row>
    <row r="3244" spans="1:11" x14ac:dyDescent="0.4">
      <c r="A3244" s="30" t="s">
        <v>9803</v>
      </c>
      <c r="B3244" s="31" t="s">
        <v>9804</v>
      </c>
      <c r="C3244" s="32">
        <v>46156.518182870401</v>
      </c>
      <c r="D3244" s="31" t="s">
        <v>9805</v>
      </c>
      <c r="E3244" s="31" t="s">
        <v>8719</v>
      </c>
      <c r="F3244" s="32">
        <v>46128.083333333299</v>
      </c>
      <c r="G3244" s="33">
        <v>42.11</v>
      </c>
      <c r="H3244" s="33">
        <v>37.4</v>
      </c>
      <c r="I3244" s="33">
        <v>50.6</v>
      </c>
      <c r="J3244" s="33">
        <v>40.25</v>
      </c>
      <c r="K3244" s="33">
        <v>43.43</v>
      </c>
    </row>
    <row r="3245" spans="1:11" x14ac:dyDescent="0.4">
      <c r="A3245" s="30" t="s">
        <v>9806</v>
      </c>
      <c r="B3245" s="31" t="s">
        <v>9807</v>
      </c>
      <c r="C3245" s="32">
        <v>46156.518067129597</v>
      </c>
      <c r="D3245" s="31" t="s">
        <v>9808</v>
      </c>
      <c r="E3245" s="31" t="s">
        <v>8719</v>
      </c>
      <c r="F3245" s="32">
        <v>46128.125</v>
      </c>
      <c r="G3245" s="33">
        <v>42.82</v>
      </c>
      <c r="H3245" s="33">
        <v>40</v>
      </c>
      <c r="I3245" s="33">
        <v>63.4</v>
      </c>
      <c r="J3245" s="33">
        <v>41.7</v>
      </c>
      <c r="K3245" s="33">
        <v>43.67</v>
      </c>
    </row>
    <row r="3246" spans="1:11" x14ac:dyDescent="0.4">
      <c r="A3246" s="30" t="s">
        <v>9809</v>
      </c>
      <c r="B3246" s="31" t="s">
        <v>9810</v>
      </c>
      <c r="C3246" s="32">
        <v>46156.518194444398</v>
      </c>
      <c r="D3246" s="31" t="s">
        <v>9811</v>
      </c>
      <c r="E3246" s="31" t="s">
        <v>8719</v>
      </c>
      <c r="F3246" s="32">
        <v>46128.166666666701</v>
      </c>
      <c r="G3246" s="33">
        <v>43.78</v>
      </c>
      <c r="H3246" s="33">
        <v>37.4</v>
      </c>
      <c r="I3246" s="33">
        <v>66.3</v>
      </c>
      <c r="J3246" s="33">
        <v>40.98</v>
      </c>
      <c r="K3246" s="33">
        <v>43.46</v>
      </c>
    </row>
    <row r="3247" spans="1:11" x14ac:dyDescent="0.4">
      <c r="A3247" s="30" t="s">
        <v>9812</v>
      </c>
      <c r="B3247" s="31" t="s">
        <v>9813</v>
      </c>
      <c r="C3247" s="32">
        <v>46156.518159722204</v>
      </c>
      <c r="D3247" s="31" t="s">
        <v>9814</v>
      </c>
      <c r="E3247" s="31" t="s">
        <v>8719</v>
      </c>
      <c r="F3247" s="32">
        <v>46128.208333333299</v>
      </c>
      <c r="G3247" s="33">
        <v>54</v>
      </c>
      <c r="H3247" s="33">
        <v>38.200000000000003</v>
      </c>
      <c r="I3247" s="33">
        <v>76.3</v>
      </c>
      <c r="J3247" s="33">
        <v>43.41</v>
      </c>
      <c r="K3247" s="33">
        <v>52.8</v>
      </c>
    </row>
    <row r="3248" spans="1:11" x14ac:dyDescent="0.4">
      <c r="A3248" s="30" t="s">
        <v>9815</v>
      </c>
      <c r="B3248" s="31" t="s">
        <v>9816</v>
      </c>
      <c r="C3248" s="32">
        <v>46156.518171296302</v>
      </c>
      <c r="D3248" s="31" t="s">
        <v>9817</v>
      </c>
      <c r="E3248" s="31" t="s">
        <v>8719</v>
      </c>
      <c r="F3248" s="32">
        <v>46128.25</v>
      </c>
      <c r="G3248" s="33">
        <v>53.05</v>
      </c>
      <c r="H3248" s="33">
        <v>39.6</v>
      </c>
      <c r="I3248" s="33">
        <v>74</v>
      </c>
      <c r="J3248" s="33">
        <v>43.61</v>
      </c>
      <c r="K3248" s="33">
        <v>54.65</v>
      </c>
    </row>
    <row r="3249" spans="1:11" x14ac:dyDescent="0.4">
      <c r="A3249" s="30" t="s">
        <v>9818</v>
      </c>
      <c r="B3249" s="31" t="s">
        <v>9819</v>
      </c>
      <c r="C3249" s="32">
        <v>46156.518182870401</v>
      </c>
      <c r="D3249" s="31" t="s">
        <v>9820</v>
      </c>
      <c r="E3249" s="31" t="s">
        <v>8719</v>
      </c>
      <c r="F3249" s="32">
        <v>46128.291666666701</v>
      </c>
      <c r="G3249" s="33">
        <v>54.71</v>
      </c>
      <c r="H3249" s="33">
        <v>40.299999999999997</v>
      </c>
      <c r="I3249" s="33">
        <v>78.5</v>
      </c>
      <c r="J3249" s="33">
        <v>45.02</v>
      </c>
      <c r="K3249" s="33">
        <v>56.64</v>
      </c>
    </row>
    <row r="3250" spans="1:11" x14ac:dyDescent="0.4">
      <c r="A3250" s="30" t="s">
        <v>9821</v>
      </c>
      <c r="B3250" s="31" t="s">
        <v>9822</v>
      </c>
      <c r="C3250" s="32">
        <v>46156.5180555556</v>
      </c>
      <c r="D3250" s="31" t="s">
        <v>9823</v>
      </c>
      <c r="E3250" s="31" t="s">
        <v>8719</v>
      </c>
      <c r="F3250" s="32">
        <v>46128.333333333299</v>
      </c>
      <c r="G3250" s="33">
        <v>56.19</v>
      </c>
      <c r="H3250" s="33">
        <v>43.1</v>
      </c>
      <c r="I3250" s="33">
        <v>77.3</v>
      </c>
      <c r="J3250" s="33">
        <v>47.97</v>
      </c>
      <c r="K3250" s="33">
        <v>58.06</v>
      </c>
    </row>
    <row r="3251" spans="1:11" x14ac:dyDescent="0.4">
      <c r="A3251" s="30" t="s">
        <v>9824</v>
      </c>
      <c r="B3251" s="31" t="s">
        <v>9825</v>
      </c>
      <c r="C3251" s="32">
        <v>46156.518159722204</v>
      </c>
      <c r="D3251" s="31" t="s">
        <v>9826</v>
      </c>
      <c r="E3251" s="31" t="s">
        <v>8719</v>
      </c>
      <c r="F3251" s="32">
        <v>46128.375</v>
      </c>
      <c r="G3251" s="33">
        <v>55.66</v>
      </c>
      <c r="H3251" s="33">
        <v>42.8</v>
      </c>
      <c r="I3251" s="33">
        <v>78</v>
      </c>
      <c r="J3251" s="33">
        <v>47.77</v>
      </c>
      <c r="K3251" s="33">
        <v>57.3</v>
      </c>
    </row>
    <row r="3252" spans="1:11" x14ac:dyDescent="0.4">
      <c r="A3252" s="30" t="s">
        <v>9827</v>
      </c>
      <c r="B3252" s="31" t="s">
        <v>9828</v>
      </c>
      <c r="C3252" s="32">
        <v>46156.518159722204</v>
      </c>
      <c r="D3252" s="31" t="s">
        <v>9829</v>
      </c>
      <c r="E3252" s="31" t="s">
        <v>8719</v>
      </c>
      <c r="F3252" s="32">
        <v>46128.416666666701</v>
      </c>
      <c r="G3252" s="33">
        <v>59.38</v>
      </c>
      <c r="H3252" s="33">
        <v>44.7</v>
      </c>
      <c r="I3252" s="33">
        <v>75.400000000000006</v>
      </c>
      <c r="J3252" s="33">
        <v>52.47</v>
      </c>
      <c r="K3252" s="33">
        <v>60.39</v>
      </c>
    </row>
    <row r="3253" spans="1:11" x14ac:dyDescent="0.4">
      <c r="A3253" s="30" t="s">
        <v>9830</v>
      </c>
      <c r="B3253" s="31" t="s">
        <v>9831</v>
      </c>
      <c r="C3253" s="32">
        <v>46156.5180555556</v>
      </c>
      <c r="D3253" s="31" t="s">
        <v>9832</v>
      </c>
      <c r="E3253" s="31" t="s">
        <v>8719</v>
      </c>
      <c r="F3253" s="32">
        <v>46128.458333333299</v>
      </c>
      <c r="G3253" s="33">
        <v>56.9</v>
      </c>
      <c r="H3253" s="33">
        <v>39.200000000000003</v>
      </c>
      <c r="I3253" s="33">
        <v>76</v>
      </c>
      <c r="J3253" s="33">
        <v>47.5</v>
      </c>
      <c r="K3253" s="33">
        <v>58.03</v>
      </c>
    </row>
    <row r="3254" spans="1:11" x14ac:dyDescent="0.4">
      <c r="A3254" s="30" t="s">
        <v>9833</v>
      </c>
      <c r="B3254" s="31" t="s">
        <v>9834</v>
      </c>
      <c r="C3254" s="32">
        <v>46156.518136574101</v>
      </c>
      <c r="D3254" s="31" t="s">
        <v>9835</v>
      </c>
      <c r="E3254" s="31" t="s">
        <v>8719</v>
      </c>
      <c r="F3254" s="32">
        <v>46128.5</v>
      </c>
      <c r="G3254" s="33">
        <v>57.16</v>
      </c>
      <c r="H3254" s="33">
        <v>39.1</v>
      </c>
      <c r="I3254" s="33">
        <v>76.8</v>
      </c>
      <c r="J3254" s="33">
        <v>45.48</v>
      </c>
      <c r="K3254" s="33">
        <v>57.63</v>
      </c>
    </row>
    <row r="3255" spans="1:11" x14ac:dyDescent="0.4">
      <c r="A3255" s="30" t="s">
        <v>9836</v>
      </c>
      <c r="B3255" s="31" t="s">
        <v>9837</v>
      </c>
      <c r="C3255" s="32">
        <v>46156.518171296302</v>
      </c>
      <c r="D3255" s="31" t="s">
        <v>9838</v>
      </c>
      <c r="E3255" s="31" t="s">
        <v>8719</v>
      </c>
      <c r="F3255" s="32">
        <v>46128.541666666701</v>
      </c>
      <c r="G3255" s="33">
        <v>54.64</v>
      </c>
      <c r="H3255" s="33">
        <v>41.8</v>
      </c>
      <c r="I3255" s="33">
        <v>72.3</v>
      </c>
      <c r="J3255" s="33">
        <v>47.08</v>
      </c>
      <c r="K3255" s="33">
        <v>57.13</v>
      </c>
    </row>
    <row r="3256" spans="1:11" x14ac:dyDescent="0.4">
      <c r="A3256" s="30" t="s">
        <v>9839</v>
      </c>
      <c r="B3256" s="31" t="s">
        <v>9840</v>
      </c>
      <c r="C3256" s="32">
        <v>46156.518067129597</v>
      </c>
      <c r="D3256" s="31" t="s">
        <v>9841</v>
      </c>
      <c r="E3256" s="31" t="s">
        <v>8719</v>
      </c>
      <c r="F3256" s="32">
        <v>46128.583333333299</v>
      </c>
      <c r="G3256" s="33">
        <v>53.64</v>
      </c>
      <c r="H3256" s="33">
        <v>41</v>
      </c>
      <c r="I3256" s="33">
        <v>73.400000000000006</v>
      </c>
      <c r="J3256" s="33">
        <v>46.02</v>
      </c>
      <c r="K3256" s="33">
        <v>56.4</v>
      </c>
    </row>
    <row r="3257" spans="1:11" x14ac:dyDescent="0.4">
      <c r="A3257" s="30" t="s">
        <v>9842</v>
      </c>
      <c r="B3257" s="31" t="s">
        <v>9843</v>
      </c>
      <c r="C3257" s="32">
        <v>46156.518194444398</v>
      </c>
      <c r="D3257" s="31" t="s">
        <v>9844</v>
      </c>
      <c r="E3257" s="31" t="s">
        <v>8719</v>
      </c>
      <c r="F3257" s="32">
        <v>46128.625</v>
      </c>
      <c r="G3257" s="33">
        <v>54.05</v>
      </c>
      <c r="H3257" s="33">
        <v>40.799999999999997</v>
      </c>
      <c r="I3257" s="33">
        <v>74.2</v>
      </c>
      <c r="J3257" s="33">
        <v>45.79</v>
      </c>
      <c r="K3257" s="33">
        <v>56.62</v>
      </c>
    </row>
    <row r="3258" spans="1:11" x14ac:dyDescent="0.4">
      <c r="A3258" s="30" t="s">
        <v>9845</v>
      </c>
      <c r="B3258" s="31" t="s">
        <v>9846</v>
      </c>
      <c r="C3258" s="32">
        <v>46156.518101851798</v>
      </c>
      <c r="D3258" s="31" t="s">
        <v>9847</v>
      </c>
      <c r="E3258" s="31" t="s">
        <v>8719</v>
      </c>
      <c r="F3258" s="32">
        <v>46128.666666666701</v>
      </c>
      <c r="G3258" s="33">
        <v>55.36</v>
      </c>
      <c r="H3258" s="33">
        <v>40.9</v>
      </c>
      <c r="I3258" s="33">
        <v>73.599999999999994</v>
      </c>
      <c r="J3258" s="33">
        <v>47.23</v>
      </c>
      <c r="K3258" s="33">
        <v>57.83</v>
      </c>
    </row>
    <row r="3259" spans="1:11" x14ac:dyDescent="0.4">
      <c r="A3259" s="30" t="s">
        <v>9848</v>
      </c>
      <c r="B3259" s="31" t="s">
        <v>9849</v>
      </c>
      <c r="C3259" s="32">
        <v>46156.517997685201</v>
      </c>
      <c r="D3259" s="31" t="s">
        <v>9850</v>
      </c>
      <c r="E3259" s="31" t="s">
        <v>8719</v>
      </c>
      <c r="F3259" s="32">
        <v>46128.708333333299</v>
      </c>
      <c r="G3259" s="33">
        <v>55.4</v>
      </c>
      <c r="H3259" s="33">
        <v>41</v>
      </c>
      <c r="I3259" s="33">
        <v>81.599999999999994</v>
      </c>
      <c r="J3259" s="33">
        <v>45.12</v>
      </c>
      <c r="K3259" s="33">
        <v>57.85</v>
      </c>
    </row>
    <row r="3260" spans="1:11" x14ac:dyDescent="0.4">
      <c r="A3260" s="30" t="s">
        <v>9851</v>
      </c>
      <c r="B3260" s="31" t="s">
        <v>9852</v>
      </c>
      <c r="C3260" s="32">
        <v>46156.518113425896</v>
      </c>
      <c r="D3260" s="31" t="s">
        <v>9853</v>
      </c>
      <c r="E3260" s="31" t="s">
        <v>8719</v>
      </c>
      <c r="F3260" s="32">
        <v>46128.75</v>
      </c>
      <c r="G3260" s="33">
        <v>53.32</v>
      </c>
      <c r="H3260" s="33">
        <v>37.799999999999997</v>
      </c>
      <c r="I3260" s="33">
        <v>71.7</v>
      </c>
      <c r="J3260" s="33">
        <v>42.04</v>
      </c>
      <c r="K3260" s="33">
        <v>56.43</v>
      </c>
    </row>
    <row r="3261" spans="1:11" x14ac:dyDescent="0.4">
      <c r="A3261" s="30" t="s">
        <v>9854</v>
      </c>
      <c r="B3261" s="31" t="s">
        <v>9855</v>
      </c>
      <c r="C3261" s="32">
        <v>46156.518090277801</v>
      </c>
      <c r="D3261" s="31" t="s">
        <v>9856</v>
      </c>
      <c r="E3261" s="31" t="s">
        <v>8719</v>
      </c>
      <c r="F3261" s="32">
        <v>46128.791666666701</v>
      </c>
      <c r="G3261" s="33">
        <v>52.95</v>
      </c>
      <c r="H3261" s="33">
        <v>37.4</v>
      </c>
      <c r="I3261" s="33">
        <v>75.900000000000006</v>
      </c>
      <c r="J3261" s="33">
        <v>40.68</v>
      </c>
      <c r="K3261" s="33">
        <v>55.11</v>
      </c>
    </row>
    <row r="3262" spans="1:11" x14ac:dyDescent="0.4">
      <c r="A3262" s="30" t="s">
        <v>9857</v>
      </c>
      <c r="B3262" s="31" t="s">
        <v>9858</v>
      </c>
      <c r="C3262" s="32">
        <v>46156.5180092593</v>
      </c>
      <c r="D3262" s="31" t="s">
        <v>9859</v>
      </c>
      <c r="E3262" s="31" t="s">
        <v>8719</v>
      </c>
      <c r="F3262" s="32">
        <v>46128.833333333299</v>
      </c>
      <c r="G3262" s="33">
        <v>49.99</v>
      </c>
      <c r="H3262" s="33">
        <v>39.200000000000003</v>
      </c>
      <c r="I3262" s="33">
        <v>71.3</v>
      </c>
      <c r="J3262" s="33">
        <v>42.13</v>
      </c>
      <c r="K3262" s="33">
        <v>50.15</v>
      </c>
    </row>
    <row r="3263" spans="1:11" x14ac:dyDescent="0.4">
      <c r="A3263" s="30" t="s">
        <v>9860</v>
      </c>
      <c r="B3263" s="31" t="s">
        <v>9861</v>
      </c>
      <c r="C3263" s="32">
        <v>46156.518194444398</v>
      </c>
      <c r="D3263" s="31" t="s">
        <v>9862</v>
      </c>
      <c r="E3263" s="31" t="s">
        <v>8719</v>
      </c>
      <c r="F3263" s="32">
        <v>46128.875</v>
      </c>
      <c r="G3263" s="33">
        <v>45.16</v>
      </c>
      <c r="H3263" s="33">
        <v>39</v>
      </c>
      <c r="I3263" s="33">
        <v>63.5</v>
      </c>
      <c r="J3263" s="33">
        <v>40.53</v>
      </c>
      <c r="K3263" s="33">
        <v>45.34</v>
      </c>
    </row>
    <row r="3264" spans="1:11" x14ac:dyDescent="0.4">
      <c r="A3264" s="30" t="s">
        <v>9863</v>
      </c>
      <c r="B3264" s="31" t="s">
        <v>9864</v>
      </c>
      <c r="C3264" s="32">
        <v>46156.518194444398</v>
      </c>
      <c r="D3264" s="31" t="s">
        <v>9865</v>
      </c>
      <c r="E3264" s="31" t="s">
        <v>8719</v>
      </c>
      <c r="F3264" s="32">
        <v>46128.916666666701</v>
      </c>
      <c r="G3264" s="33">
        <v>45.64</v>
      </c>
      <c r="H3264" s="33">
        <v>40.1</v>
      </c>
      <c r="I3264" s="33">
        <v>63.8</v>
      </c>
      <c r="J3264" s="33">
        <v>41.46</v>
      </c>
      <c r="K3264" s="33">
        <v>46.02</v>
      </c>
    </row>
    <row r="3265" spans="1:11" x14ac:dyDescent="0.4">
      <c r="A3265" s="30" t="s">
        <v>9866</v>
      </c>
      <c r="B3265" s="31" t="s">
        <v>9867</v>
      </c>
      <c r="C3265" s="32">
        <v>46156.5180555556</v>
      </c>
      <c r="D3265" s="31" t="s">
        <v>9868</v>
      </c>
      <c r="E3265" s="31" t="s">
        <v>8719</v>
      </c>
      <c r="F3265" s="32">
        <v>46128.958333333299</v>
      </c>
      <c r="G3265" s="33">
        <v>43.32</v>
      </c>
      <c r="H3265" s="33">
        <v>40.6</v>
      </c>
      <c r="I3265" s="33">
        <v>61.9</v>
      </c>
      <c r="J3265" s="33">
        <v>41.72</v>
      </c>
      <c r="K3265" s="33">
        <v>43.68</v>
      </c>
    </row>
    <row r="3266" spans="1:11" x14ac:dyDescent="0.4">
      <c r="A3266" s="30" t="s">
        <v>9869</v>
      </c>
      <c r="B3266" s="31" t="s">
        <v>9870</v>
      </c>
      <c r="C3266" s="32">
        <v>46156.518043981501</v>
      </c>
      <c r="D3266" s="31" t="s">
        <v>9871</v>
      </c>
      <c r="E3266" s="31" t="s">
        <v>8719</v>
      </c>
      <c r="F3266" s="32">
        <v>46129</v>
      </c>
      <c r="G3266" s="33">
        <v>43.6</v>
      </c>
      <c r="H3266" s="33">
        <v>40.6</v>
      </c>
      <c r="I3266" s="33">
        <v>67.099999999999994</v>
      </c>
      <c r="J3266" s="33">
        <v>41.65</v>
      </c>
      <c r="K3266" s="33">
        <v>43.27</v>
      </c>
    </row>
    <row r="3267" spans="1:11" x14ac:dyDescent="0.4">
      <c r="A3267" s="30" t="s">
        <v>9872</v>
      </c>
      <c r="B3267" s="31" t="s">
        <v>9873</v>
      </c>
      <c r="C3267" s="32">
        <v>46156.518206018503</v>
      </c>
      <c r="D3267" s="31" t="s">
        <v>9874</v>
      </c>
      <c r="E3267" s="31" t="s">
        <v>8719</v>
      </c>
      <c r="F3267" s="32">
        <v>46129.041666666701</v>
      </c>
      <c r="G3267" s="33">
        <v>42.69</v>
      </c>
      <c r="H3267" s="33">
        <v>40.6</v>
      </c>
      <c r="I3267" s="33">
        <v>62</v>
      </c>
      <c r="J3267" s="33">
        <v>41.51</v>
      </c>
      <c r="K3267" s="33">
        <v>42.89</v>
      </c>
    </row>
    <row r="3268" spans="1:11" x14ac:dyDescent="0.4">
      <c r="A3268" s="30" t="s">
        <v>9875</v>
      </c>
      <c r="B3268" s="31" t="s">
        <v>9876</v>
      </c>
      <c r="C3268" s="32">
        <v>46156.5180092593</v>
      </c>
      <c r="D3268" s="31" t="s">
        <v>9877</v>
      </c>
      <c r="E3268" s="31" t="s">
        <v>8719</v>
      </c>
      <c r="F3268" s="32">
        <v>46129.083333333299</v>
      </c>
      <c r="G3268" s="33">
        <v>41.84</v>
      </c>
      <c r="H3268" s="33">
        <v>40.5</v>
      </c>
      <c r="I3268" s="33">
        <v>45.1</v>
      </c>
      <c r="J3268" s="33">
        <v>41.45</v>
      </c>
      <c r="K3268" s="33">
        <v>42.24</v>
      </c>
    </row>
    <row r="3269" spans="1:11" x14ac:dyDescent="0.4">
      <c r="A3269" s="30" t="s">
        <v>9878</v>
      </c>
      <c r="B3269" s="31" t="s">
        <v>9879</v>
      </c>
      <c r="C3269" s="32">
        <v>46156.518182870401</v>
      </c>
      <c r="D3269" s="31" t="s">
        <v>9880</v>
      </c>
      <c r="E3269" s="31" t="s">
        <v>8719</v>
      </c>
      <c r="F3269" s="32">
        <v>46129.125</v>
      </c>
      <c r="G3269" s="33">
        <v>42.41</v>
      </c>
      <c r="H3269" s="33">
        <v>40.4</v>
      </c>
      <c r="I3269" s="33">
        <v>61.5</v>
      </c>
      <c r="J3269" s="33">
        <v>41.59</v>
      </c>
      <c r="K3269" s="33">
        <v>42.92</v>
      </c>
    </row>
    <row r="3270" spans="1:11" x14ac:dyDescent="0.4">
      <c r="A3270" s="30" t="s">
        <v>9881</v>
      </c>
      <c r="B3270" s="31" t="s">
        <v>9882</v>
      </c>
      <c r="C3270" s="32">
        <v>46156.518020833297</v>
      </c>
      <c r="D3270" s="31" t="s">
        <v>9883</v>
      </c>
      <c r="E3270" s="31" t="s">
        <v>8719</v>
      </c>
      <c r="F3270" s="32">
        <v>46129.166666666701</v>
      </c>
      <c r="G3270" s="33">
        <v>42.08</v>
      </c>
      <c r="H3270" s="33">
        <v>40.299999999999997</v>
      </c>
      <c r="I3270" s="33">
        <v>59.8</v>
      </c>
      <c r="J3270" s="33">
        <v>41.41</v>
      </c>
      <c r="K3270" s="33">
        <v>42.45</v>
      </c>
    </row>
    <row r="3271" spans="1:11" x14ac:dyDescent="0.4">
      <c r="A3271" s="30" t="s">
        <v>9884</v>
      </c>
      <c r="B3271" s="31" t="s">
        <v>9885</v>
      </c>
      <c r="C3271" s="32">
        <v>46156.518148148098</v>
      </c>
      <c r="D3271" s="31" t="s">
        <v>9886</v>
      </c>
      <c r="E3271" s="31" t="s">
        <v>8719</v>
      </c>
      <c r="F3271" s="32">
        <v>46129.208333333299</v>
      </c>
      <c r="G3271" s="33">
        <v>54.91</v>
      </c>
      <c r="H3271" s="33">
        <v>40.700000000000003</v>
      </c>
      <c r="I3271" s="33">
        <v>77.8</v>
      </c>
      <c r="J3271" s="33">
        <v>44.42</v>
      </c>
      <c r="K3271" s="33">
        <v>55.04</v>
      </c>
    </row>
    <row r="3272" spans="1:11" x14ac:dyDescent="0.4">
      <c r="A3272" s="30" t="s">
        <v>9887</v>
      </c>
      <c r="B3272" s="31" t="s">
        <v>9888</v>
      </c>
      <c r="C3272" s="32">
        <v>46156.5180092593</v>
      </c>
      <c r="D3272" s="31" t="s">
        <v>9889</v>
      </c>
      <c r="E3272" s="31" t="s">
        <v>8719</v>
      </c>
      <c r="F3272" s="32">
        <v>46129.25</v>
      </c>
      <c r="G3272" s="33">
        <v>51</v>
      </c>
      <c r="H3272" s="33">
        <v>41.6</v>
      </c>
      <c r="I3272" s="33">
        <v>74.2</v>
      </c>
      <c r="J3272" s="33">
        <v>44.06</v>
      </c>
      <c r="K3272" s="33">
        <v>52.64</v>
      </c>
    </row>
    <row r="3273" spans="1:11" x14ac:dyDescent="0.4">
      <c r="A3273" s="30" t="s">
        <v>9890</v>
      </c>
      <c r="B3273" s="31" t="s">
        <v>9891</v>
      </c>
      <c r="C3273" s="32">
        <v>46156.518194444398</v>
      </c>
      <c r="D3273" s="31" t="s">
        <v>9892</v>
      </c>
      <c r="E3273" s="31" t="s">
        <v>8719</v>
      </c>
      <c r="F3273" s="32">
        <v>46129.291666666701</v>
      </c>
      <c r="G3273" s="33">
        <v>53.45</v>
      </c>
      <c r="H3273" s="33">
        <v>42.1</v>
      </c>
      <c r="I3273" s="33">
        <v>77</v>
      </c>
      <c r="J3273" s="33">
        <v>45.71</v>
      </c>
      <c r="K3273" s="33">
        <v>55.52</v>
      </c>
    </row>
    <row r="3274" spans="1:11" x14ac:dyDescent="0.4">
      <c r="A3274" s="30" t="s">
        <v>9893</v>
      </c>
      <c r="B3274" s="31" t="s">
        <v>9894</v>
      </c>
      <c r="C3274" s="32">
        <v>46156.517986111103</v>
      </c>
      <c r="D3274" s="31" t="s">
        <v>9895</v>
      </c>
      <c r="E3274" s="31" t="s">
        <v>8719</v>
      </c>
      <c r="F3274" s="32">
        <v>46129.333333333299</v>
      </c>
      <c r="G3274" s="33">
        <v>54.83</v>
      </c>
      <c r="H3274" s="33">
        <v>43.5</v>
      </c>
      <c r="I3274" s="33">
        <v>75.5</v>
      </c>
      <c r="J3274" s="33">
        <v>47.75</v>
      </c>
      <c r="K3274" s="33">
        <v>57.62</v>
      </c>
    </row>
    <row r="3275" spans="1:11" x14ac:dyDescent="0.4">
      <c r="A3275" s="30" t="s">
        <v>9896</v>
      </c>
      <c r="B3275" s="31" t="s">
        <v>9897</v>
      </c>
      <c r="C3275" s="32">
        <v>46156.517997685201</v>
      </c>
      <c r="D3275" s="31" t="s">
        <v>9898</v>
      </c>
      <c r="E3275" s="31" t="s">
        <v>8719</v>
      </c>
      <c r="F3275" s="32">
        <v>46129.375</v>
      </c>
      <c r="G3275" s="33">
        <v>55.17</v>
      </c>
      <c r="H3275" s="33">
        <v>43.7</v>
      </c>
      <c r="I3275" s="33">
        <v>76.900000000000006</v>
      </c>
      <c r="J3275" s="33">
        <v>47.67</v>
      </c>
      <c r="K3275" s="33">
        <v>57.35</v>
      </c>
    </row>
    <row r="3276" spans="1:11" x14ac:dyDescent="0.4">
      <c r="A3276" s="30" t="s">
        <v>9899</v>
      </c>
      <c r="B3276" s="31" t="s">
        <v>9900</v>
      </c>
      <c r="C3276" s="32">
        <v>46156.518148148098</v>
      </c>
      <c r="D3276" s="31" t="s">
        <v>9901</v>
      </c>
      <c r="E3276" s="31" t="s">
        <v>8719</v>
      </c>
      <c r="F3276" s="32">
        <v>46129.416666666701</v>
      </c>
      <c r="G3276" s="33">
        <v>56.14</v>
      </c>
      <c r="H3276" s="33">
        <v>43.3</v>
      </c>
      <c r="I3276" s="33">
        <v>74</v>
      </c>
      <c r="J3276" s="33">
        <v>48.59</v>
      </c>
      <c r="K3276" s="33">
        <v>58.55</v>
      </c>
    </row>
    <row r="3277" spans="1:11" x14ac:dyDescent="0.4">
      <c r="A3277" s="30" t="s">
        <v>9902</v>
      </c>
      <c r="B3277" s="31" t="s">
        <v>9903</v>
      </c>
      <c r="C3277" s="32">
        <v>46156.5180092593</v>
      </c>
      <c r="D3277" s="31" t="s">
        <v>9904</v>
      </c>
      <c r="E3277" s="31" t="s">
        <v>8719</v>
      </c>
      <c r="F3277" s="32">
        <v>46129.458333333299</v>
      </c>
      <c r="G3277" s="33">
        <v>54.85</v>
      </c>
      <c r="H3277" s="33">
        <v>43.7</v>
      </c>
      <c r="I3277" s="33">
        <v>75.900000000000006</v>
      </c>
      <c r="J3277" s="33">
        <v>48.42</v>
      </c>
      <c r="K3277" s="33">
        <v>57.51</v>
      </c>
    </row>
    <row r="3278" spans="1:11" x14ac:dyDescent="0.4">
      <c r="A3278" s="30" t="s">
        <v>9905</v>
      </c>
      <c r="B3278" s="31" t="s">
        <v>9906</v>
      </c>
      <c r="C3278" s="32">
        <v>46156.518182870401</v>
      </c>
      <c r="D3278" s="31" t="s">
        <v>9907</v>
      </c>
      <c r="E3278" s="31" t="s">
        <v>8719</v>
      </c>
      <c r="F3278" s="32">
        <v>46129.5</v>
      </c>
      <c r="G3278" s="33">
        <v>52.6</v>
      </c>
      <c r="H3278" s="33">
        <v>42.8</v>
      </c>
      <c r="I3278" s="33">
        <v>68.599999999999994</v>
      </c>
      <c r="J3278" s="33">
        <v>47.12</v>
      </c>
      <c r="K3278" s="33">
        <v>55.06</v>
      </c>
    </row>
    <row r="3279" spans="1:11" x14ac:dyDescent="0.4">
      <c r="A3279" s="30" t="s">
        <v>9908</v>
      </c>
      <c r="B3279" s="31" t="s">
        <v>9909</v>
      </c>
      <c r="C3279" s="32">
        <v>46156.518101851798</v>
      </c>
      <c r="D3279" s="31" t="s">
        <v>9910</v>
      </c>
      <c r="E3279" s="31" t="s">
        <v>8719</v>
      </c>
      <c r="F3279" s="32">
        <v>46129.541666666701</v>
      </c>
      <c r="G3279" s="33">
        <v>54.53</v>
      </c>
      <c r="H3279" s="33">
        <v>43.5</v>
      </c>
      <c r="I3279" s="33">
        <v>76.400000000000006</v>
      </c>
      <c r="J3279" s="33">
        <v>48.36</v>
      </c>
      <c r="K3279" s="33">
        <v>57.02</v>
      </c>
    </row>
    <row r="3280" spans="1:11" x14ac:dyDescent="0.4">
      <c r="A3280" s="30" t="s">
        <v>9911</v>
      </c>
      <c r="B3280" s="31" t="s">
        <v>9912</v>
      </c>
      <c r="C3280" s="32">
        <v>46156.5180092593</v>
      </c>
      <c r="D3280" s="31" t="s">
        <v>9913</v>
      </c>
      <c r="E3280" s="31" t="s">
        <v>8719</v>
      </c>
      <c r="F3280" s="32">
        <v>46129.583333333299</v>
      </c>
      <c r="G3280" s="33">
        <v>53.86</v>
      </c>
      <c r="H3280" s="33">
        <v>42.1</v>
      </c>
      <c r="I3280" s="33">
        <v>70.5</v>
      </c>
      <c r="J3280" s="33">
        <v>48.03</v>
      </c>
      <c r="K3280" s="33">
        <v>56.58</v>
      </c>
    </row>
    <row r="3281" spans="1:11" x14ac:dyDescent="0.4">
      <c r="A3281" s="30" t="s">
        <v>9914</v>
      </c>
      <c r="B3281" s="31" t="s">
        <v>9915</v>
      </c>
      <c r="C3281" s="32">
        <v>46156.518136574101</v>
      </c>
      <c r="D3281" s="31" t="s">
        <v>9916</v>
      </c>
      <c r="E3281" s="31" t="s">
        <v>8719</v>
      </c>
      <c r="F3281" s="32">
        <v>46129.625</v>
      </c>
      <c r="G3281" s="33">
        <v>56.98</v>
      </c>
      <c r="H3281" s="33">
        <v>42.6</v>
      </c>
      <c r="I3281" s="33">
        <v>80.3</v>
      </c>
      <c r="J3281" s="33">
        <v>47.72</v>
      </c>
      <c r="K3281" s="33">
        <v>57.45</v>
      </c>
    </row>
    <row r="3282" spans="1:11" x14ac:dyDescent="0.4">
      <c r="A3282" s="30" t="s">
        <v>9917</v>
      </c>
      <c r="B3282" s="31" t="s">
        <v>9918</v>
      </c>
      <c r="C3282" s="32">
        <v>46156.518078703702</v>
      </c>
      <c r="D3282" s="31" t="s">
        <v>9919</v>
      </c>
      <c r="E3282" s="31" t="s">
        <v>8719</v>
      </c>
      <c r="F3282" s="32">
        <v>46129.666666666701</v>
      </c>
      <c r="G3282" s="33">
        <v>53.64</v>
      </c>
      <c r="H3282" s="33">
        <v>42.3</v>
      </c>
      <c r="I3282" s="33">
        <v>73.5</v>
      </c>
      <c r="J3282" s="33">
        <v>47.67</v>
      </c>
      <c r="K3282" s="33">
        <v>56.07</v>
      </c>
    </row>
    <row r="3283" spans="1:11" x14ac:dyDescent="0.4">
      <c r="A3283" s="30" t="s">
        <v>9920</v>
      </c>
      <c r="B3283" s="31" t="s">
        <v>9921</v>
      </c>
      <c r="C3283" s="32">
        <v>46156.518078703702</v>
      </c>
      <c r="D3283" s="31" t="s">
        <v>9922</v>
      </c>
      <c r="E3283" s="31" t="s">
        <v>8719</v>
      </c>
      <c r="F3283" s="32">
        <v>46129.708333333299</v>
      </c>
      <c r="G3283" s="33">
        <v>53.65</v>
      </c>
      <c r="H3283" s="33">
        <v>41.9</v>
      </c>
      <c r="I3283" s="33">
        <v>73.900000000000006</v>
      </c>
      <c r="J3283" s="33">
        <v>45.41</v>
      </c>
      <c r="K3283" s="33">
        <v>55.88</v>
      </c>
    </row>
    <row r="3284" spans="1:11" x14ac:dyDescent="0.4">
      <c r="A3284" s="30" t="s">
        <v>9923</v>
      </c>
      <c r="B3284" s="31" t="s">
        <v>9924</v>
      </c>
      <c r="C3284" s="32">
        <v>46156.517997685201</v>
      </c>
      <c r="D3284" s="31" t="s">
        <v>9925</v>
      </c>
      <c r="E3284" s="31" t="s">
        <v>8719</v>
      </c>
      <c r="F3284" s="32">
        <v>46129.75</v>
      </c>
      <c r="G3284" s="33">
        <v>54.1</v>
      </c>
      <c r="H3284" s="33">
        <v>40.9</v>
      </c>
      <c r="I3284" s="33">
        <v>72.599999999999994</v>
      </c>
      <c r="J3284" s="33">
        <v>43.32</v>
      </c>
      <c r="K3284" s="33">
        <v>56.06</v>
      </c>
    </row>
    <row r="3285" spans="1:11" x14ac:dyDescent="0.4">
      <c r="A3285" s="30" t="s">
        <v>9926</v>
      </c>
      <c r="B3285" s="31" t="s">
        <v>9927</v>
      </c>
      <c r="C3285" s="32">
        <v>46156.518171296302</v>
      </c>
      <c r="D3285" s="31" t="s">
        <v>9928</v>
      </c>
      <c r="E3285" s="31" t="s">
        <v>8719</v>
      </c>
      <c r="F3285" s="32">
        <v>46129.791666666701</v>
      </c>
      <c r="G3285" s="33">
        <v>52.35</v>
      </c>
      <c r="H3285" s="33">
        <v>40.9</v>
      </c>
      <c r="I3285" s="33">
        <v>73.3</v>
      </c>
      <c r="J3285" s="33">
        <v>42.57</v>
      </c>
      <c r="K3285" s="33">
        <v>53.48</v>
      </c>
    </row>
    <row r="3286" spans="1:11" x14ac:dyDescent="0.4">
      <c r="A3286" s="30" t="s">
        <v>9929</v>
      </c>
      <c r="B3286" s="31" t="s">
        <v>9930</v>
      </c>
      <c r="C3286" s="32">
        <v>46156.518090277801</v>
      </c>
      <c r="D3286" s="31" t="s">
        <v>9931</v>
      </c>
      <c r="E3286" s="31" t="s">
        <v>8719</v>
      </c>
      <c r="F3286" s="32">
        <v>46129.833333333299</v>
      </c>
      <c r="G3286" s="33">
        <v>51.78</v>
      </c>
      <c r="H3286" s="33">
        <v>40.299999999999997</v>
      </c>
      <c r="I3286" s="33">
        <v>74.599999999999994</v>
      </c>
      <c r="J3286" s="33">
        <v>42.72</v>
      </c>
      <c r="K3286" s="33">
        <v>52.12</v>
      </c>
    </row>
    <row r="3287" spans="1:11" x14ac:dyDescent="0.4">
      <c r="A3287" s="30" t="s">
        <v>9932</v>
      </c>
      <c r="B3287" s="31" t="s">
        <v>9933</v>
      </c>
      <c r="C3287" s="32">
        <v>46156.5180555556</v>
      </c>
      <c r="D3287" s="31" t="s">
        <v>9934</v>
      </c>
      <c r="E3287" s="31" t="s">
        <v>8719</v>
      </c>
      <c r="F3287" s="32">
        <v>46129.875</v>
      </c>
      <c r="G3287" s="33">
        <v>46.72</v>
      </c>
      <c r="H3287" s="33">
        <v>40.200000000000003</v>
      </c>
      <c r="I3287" s="33">
        <v>64</v>
      </c>
      <c r="J3287" s="33">
        <v>41.4</v>
      </c>
      <c r="K3287" s="33">
        <v>46.59</v>
      </c>
    </row>
    <row r="3288" spans="1:11" x14ac:dyDescent="0.4">
      <c r="A3288" s="30" t="s">
        <v>9935</v>
      </c>
      <c r="B3288" s="31" t="s">
        <v>9936</v>
      </c>
      <c r="C3288" s="32">
        <v>46156.518032407403</v>
      </c>
      <c r="D3288" s="31" t="s">
        <v>9937</v>
      </c>
      <c r="E3288" s="31" t="s">
        <v>8719</v>
      </c>
      <c r="F3288" s="32">
        <v>46129.916666666701</v>
      </c>
      <c r="G3288" s="33">
        <v>43.88</v>
      </c>
      <c r="H3288" s="33">
        <v>40.200000000000003</v>
      </c>
      <c r="I3288" s="33">
        <v>62.7</v>
      </c>
      <c r="J3288" s="33">
        <v>41.02</v>
      </c>
      <c r="K3288" s="33">
        <v>44.26</v>
      </c>
    </row>
    <row r="3289" spans="1:11" x14ac:dyDescent="0.4">
      <c r="A3289" s="30" t="s">
        <v>9938</v>
      </c>
      <c r="B3289" s="31" t="s">
        <v>9939</v>
      </c>
      <c r="C3289" s="32">
        <v>46156.518125000002</v>
      </c>
      <c r="D3289" s="31" t="s">
        <v>9940</v>
      </c>
      <c r="E3289" s="31" t="s">
        <v>8719</v>
      </c>
      <c r="F3289" s="32">
        <v>46129.958333333299</v>
      </c>
      <c r="G3289" s="33">
        <v>44.01</v>
      </c>
      <c r="H3289" s="33">
        <v>39.700000000000003</v>
      </c>
      <c r="I3289" s="33">
        <v>64.400000000000006</v>
      </c>
      <c r="J3289" s="33">
        <v>40.590000000000003</v>
      </c>
      <c r="K3289" s="33">
        <v>43.45</v>
      </c>
    </row>
    <row r="3290" spans="1:11" x14ac:dyDescent="0.4">
      <c r="A3290" s="30" t="s">
        <v>9941</v>
      </c>
      <c r="B3290" s="31" t="s">
        <v>9942</v>
      </c>
      <c r="C3290" s="32">
        <v>46156.518194444398</v>
      </c>
      <c r="D3290" s="31" t="s">
        <v>9943</v>
      </c>
      <c r="E3290" s="31" t="s">
        <v>8719</v>
      </c>
      <c r="F3290" s="32">
        <v>46130</v>
      </c>
      <c r="G3290" s="33">
        <v>41.56</v>
      </c>
      <c r="H3290" s="33">
        <v>39.5</v>
      </c>
      <c r="I3290" s="33">
        <v>59</v>
      </c>
      <c r="J3290" s="33">
        <v>40.29</v>
      </c>
      <c r="K3290" s="33">
        <v>41.8</v>
      </c>
    </row>
    <row r="3291" spans="1:11" x14ac:dyDescent="0.4">
      <c r="A3291" s="30" t="s">
        <v>9944</v>
      </c>
      <c r="B3291" s="31" t="s">
        <v>9945</v>
      </c>
      <c r="C3291" s="32">
        <v>46156.518032407403</v>
      </c>
      <c r="D3291" s="31" t="s">
        <v>9946</v>
      </c>
      <c r="E3291" s="31" t="s">
        <v>8719</v>
      </c>
      <c r="F3291" s="32">
        <v>46130.041666666701</v>
      </c>
      <c r="G3291" s="33">
        <v>41.29</v>
      </c>
      <c r="H3291" s="33">
        <v>39.1</v>
      </c>
      <c r="I3291" s="33">
        <v>58.7</v>
      </c>
      <c r="J3291" s="33">
        <v>40.020000000000003</v>
      </c>
      <c r="K3291" s="33">
        <v>41.48</v>
      </c>
    </row>
    <row r="3292" spans="1:11" x14ac:dyDescent="0.4">
      <c r="A3292" s="30" t="s">
        <v>9947</v>
      </c>
      <c r="B3292" s="31" t="s">
        <v>9948</v>
      </c>
      <c r="C3292" s="32">
        <v>46156.5180555556</v>
      </c>
      <c r="D3292" s="31" t="s">
        <v>9949</v>
      </c>
      <c r="E3292" s="31" t="s">
        <v>8719</v>
      </c>
      <c r="F3292" s="32">
        <v>46130.083333333299</v>
      </c>
      <c r="G3292" s="33">
        <v>42.13</v>
      </c>
      <c r="H3292" s="33">
        <v>38.799999999999997</v>
      </c>
      <c r="I3292" s="33">
        <v>66.5</v>
      </c>
      <c r="J3292" s="33">
        <v>39.79</v>
      </c>
      <c r="K3292" s="33">
        <v>41.74</v>
      </c>
    </row>
    <row r="3293" spans="1:11" x14ac:dyDescent="0.4">
      <c r="A3293" s="30" t="s">
        <v>9950</v>
      </c>
      <c r="B3293" s="31" t="s">
        <v>9951</v>
      </c>
      <c r="C3293" s="32">
        <v>46156.518159722204</v>
      </c>
      <c r="D3293" s="31" t="s">
        <v>9952</v>
      </c>
      <c r="E3293" s="31" t="s">
        <v>8719</v>
      </c>
      <c r="F3293" s="32">
        <v>46130.125</v>
      </c>
      <c r="G3293" s="33">
        <v>39.86</v>
      </c>
      <c r="H3293" s="33">
        <v>38.799999999999997</v>
      </c>
      <c r="I3293" s="33">
        <v>44.5</v>
      </c>
      <c r="J3293" s="33">
        <v>39.549999999999997</v>
      </c>
      <c r="K3293" s="33">
        <v>40.14</v>
      </c>
    </row>
    <row r="3294" spans="1:11" x14ac:dyDescent="0.4">
      <c r="A3294" s="30" t="s">
        <v>9953</v>
      </c>
      <c r="B3294" s="31" t="s">
        <v>9954</v>
      </c>
      <c r="C3294" s="32">
        <v>46156.518159722204</v>
      </c>
      <c r="D3294" s="31" t="s">
        <v>9955</v>
      </c>
      <c r="E3294" s="31" t="s">
        <v>8719</v>
      </c>
      <c r="F3294" s="32">
        <v>46130.166666666701</v>
      </c>
      <c r="G3294" s="33">
        <v>40</v>
      </c>
      <c r="H3294" s="33">
        <v>38.6</v>
      </c>
      <c r="I3294" s="33">
        <v>53.6</v>
      </c>
      <c r="J3294" s="33">
        <v>39.51</v>
      </c>
      <c r="K3294" s="33">
        <v>40.28</v>
      </c>
    </row>
    <row r="3295" spans="1:11" x14ac:dyDescent="0.4">
      <c r="A3295" s="30" t="s">
        <v>9956</v>
      </c>
      <c r="B3295" s="31" t="s">
        <v>9957</v>
      </c>
      <c r="C3295" s="32">
        <v>46156.518194444398</v>
      </c>
      <c r="D3295" s="31" t="s">
        <v>9958</v>
      </c>
      <c r="E3295" s="31" t="s">
        <v>8719</v>
      </c>
      <c r="F3295" s="32">
        <v>46130.208333333299</v>
      </c>
      <c r="G3295" s="33">
        <v>52.41</v>
      </c>
      <c r="H3295" s="33">
        <v>38.799999999999997</v>
      </c>
      <c r="I3295" s="33">
        <v>71.400000000000006</v>
      </c>
      <c r="J3295" s="33">
        <v>44.17</v>
      </c>
      <c r="K3295" s="33">
        <v>53.61</v>
      </c>
    </row>
    <row r="3296" spans="1:11" x14ac:dyDescent="0.4">
      <c r="A3296" s="30" t="s">
        <v>9959</v>
      </c>
      <c r="B3296" s="31" t="s">
        <v>9960</v>
      </c>
      <c r="C3296" s="32">
        <v>46156.518043981501</v>
      </c>
      <c r="D3296" s="31" t="s">
        <v>9961</v>
      </c>
      <c r="E3296" s="31" t="s">
        <v>8719</v>
      </c>
      <c r="F3296" s="32">
        <v>46130.25</v>
      </c>
      <c r="G3296" s="33">
        <v>56.51</v>
      </c>
      <c r="H3296" s="33">
        <v>39.700000000000003</v>
      </c>
      <c r="I3296" s="33">
        <v>77.8</v>
      </c>
      <c r="J3296" s="33">
        <v>43.19</v>
      </c>
      <c r="K3296" s="33">
        <v>58.12</v>
      </c>
    </row>
    <row r="3297" spans="1:11" x14ac:dyDescent="0.4">
      <c r="A3297" s="30" t="s">
        <v>9962</v>
      </c>
      <c r="B3297" s="31" t="s">
        <v>9963</v>
      </c>
      <c r="C3297" s="32">
        <v>46156.518148148098</v>
      </c>
      <c r="D3297" s="31" t="s">
        <v>9964</v>
      </c>
      <c r="E3297" s="31" t="s">
        <v>8719</v>
      </c>
      <c r="F3297" s="32">
        <v>46130.291666666701</v>
      </c>
      <c r="G3297" s="33">
        <v>55.3</v>
      </c>
      <c r="H3297" s="33">
        <v>40.200000000000003</v>
      </c>
      <c r="I3297" s="33">
        <v>73.2</v>
      </c>
      <c r="J3297" s="33">
        <v>43.68</v>
      </c>
      <c r="K3297" s="33">
        <v>57.69</v>
      </c>
    </row>
    <row r="3298" spans="1:11" x14ac:dyDescent="0.4">
      <c r="A3298" s="30" t="s">
        <v>9965</v>
      </c>
      <c r="B3298" s="31" t="s">
        <v>9966</v>
      </c>
      <c r="C3298" s="32">
        <v>46156.5180555556</v>
      </c>
      <c r="D3298" s="31" t="s">
        <v>9967</v>
      </c>
      <c r="E3298" s="31" t="s">
        <v>8719</v>
      </c>
      <c r="F3298" s="32">
        <v>46130.333333333299</v>
      </c>
      <c r="G3298" s="33">
        <v>56.99</v>
      </c>
      <c r="H3298" s="33">
        <v>41.8</v>
      </c>
      <c r="I3298" s="33">
        <v>75.8</v>
      </c>
      <c r="J3298" s="33">
        <v>47.33</v>
      </c>
      <c r="K3298" s="33">
        <v>58.85</v>
      </c>
    </row>
    <row r="3299" spans="1:11" x14ac:dyDescent="0.4">
      <c r="A3299" s="30" t="s">
        <v>9968</v>
      </c>
      <c r="B3299" s="31" t="s">
        <v>9969</v>
      </c>
      <c r="C3299" s="32">
        <v>46156.518101851798</v>
      </c>
      <c r="D3299" s="31" t="s">
        <v>9970</v>
      </c>
      <c r="E3299" s="31" t="s">
        <v>8719</v>
      </c>
      <c r="F3299" s="32">
        <v>46130.375</v>
      </c>
      <c r="G3299" s="33">
        <v>56.3</v>
      </c>
      <c r="H3299" s="33">
        <v>42.4</v>
      </c>
      <c r="I3299" s="33">
        <v>73.900000000000006</v>
      </c>
      <c r="J3299" s="33">
        <v>47.65</v>
      </c>
      <c r="K3299" s="33">
        <v>58.48</v>
      </c>
    </row>
    <row r="3300" spans="1:11" x14ac:dyDescent="0.4">
      <c r="A3300" s="30" t="s">
        <v>9971</v>
      </c>
      <c r="B3300" s="31" t="s">
        <v>9972</v>
      </c>
      <c r="C3300" s="32">
        <v>46156.518171296302</v>
      </c>
      <c r="D3300" s="31" t="s">
        <v>9973</v>
      </c>
      <c r="E3300" s="31" t="s">
        <v>8719</v>
      </c>
      <c r="F3300" s="32">
        <v>46130.416666666701</v>
      </c>
      <c r="G3300" s="33">
        <v>56.28</v>
      </c>
      <c r="H3300" s="33">
        <v>40.4</v>
      </c>
      <c r="I3300" s="33">
        <v>76.7</v>
      </c>
      <c r="J3300" s="33">
        <v>45.28</v>
      </c>
      <c r="K3300" s="33">
        <v>58.95</v>
      </c>
    </row>
    <row r="3301" spans="1:11" x14ac:dyDescent="0.4">
      <c r="A3301" s="30" t="s">
        <v>9974</v>
      </c>
      <c r="B3301" s="31" t="s">
        <v>9975</v>
      </c>
      <c r="C3301" s="32">
        <v>46156.517986111103</v>
      </c>
      <c r="D3301" s="31" t="s">
        <v>9976</v>
      </c>
      <c r="E3301" s="31" t="s">
        <v>8719</v>
      </c>
      <c r="F3301" s="32">
        <v>46130.458333333299</v>
      </c>
      <c r="G3301" s="33">
        <v>53.63</v>
      </c>
      <c r="H3301" s="33">
        <v>38.200000000000003</v>
      </c>
      <c r="I3301" s="33">
        <v>73.5</v>
      </c>
      <c r="J3301" s="33">
        <v>43.75</v>
      </c>
      <c r="K3301" s="33">
        <v>55.56</v>
      </c>
    </row>
    <row r="3302" spans="1:11" x14ac:dyDescent="0.4">
      <c r="A3302" s="30" t="s">
        <v>9977</v>
      </c>
      <c r="B3302" s="31" t="s">
        <v>9978</v>
      </c>
      <c r="C3302" s="32">
        <v>46156.518020833297</v>
      </c>
      <c r="D3302" s="31" t="s">
        <v>9979</v>
      </c>
      <c r="E3302" s="31" t="s">
        <v>8719</v>
      </c>
      <c r="F3302" s="32">
        <v>46130.5</v>
      </c>
      <c r="G3302" s="33">
        <v>55.78</v>
      </c>
      <c r="H3302" s="33">
        <v>40.799999999999997</v>
      </c>
      <c r="I3302" s="33">
        <v>76.099999999999994</v>
      </c>
      <c r="J3302" s="33">
        <v>45.98</v>
      </c>
      <c r="K3302" s="33">
        <v>57.49</v>
      </c>
    </row>
    <row r="3303" spans="1:11" x14ac:dyDescent="0.4">
      <c r="A3303" s="30" t="s">
        <v>9980</v>
      </c>
      <c r="B3303" s="31" t="s">
        <v>9981</v>
      </c>
      <c r="C3303" s="32">
        <v>46156.518182870401</v>
      </c>
      <c r="D3303" s="31" t="s">
        <v>9982</v>
      </c>
      <c r="E3303" s="31" t="s">
        <v>8719</v>
      </c>
      <c r="F3303" s="32">
        <v>46130.541666666701</v>
      </c>
      <c r="G3303" s="33">
        <v>53.72</v>
      </c>
      <c r="H3303" s="33">
        <v>39.700000000000003</v>
      </c>
      <c r="I3303" s="33">
        <v>71.8</v>
      </c>
      <c r="J3303" s="33">
        <v>44.36</v>
      </c>
      <c r="K3303" s="33">
        <v>55.66</v>
      </c>
    </row>
    <row r="3304" spans="1:11" x14ac:dyDescent="0.4">
      <c r="A3304" s="30" t="s">
        <v>9983</v>
      </c>
      <c r="B3304" s="31" t="s">
        <v>9984</v>
      </c>
      <c r="C3304" s="32">
        <v>46156.5180555556</v>
      </c>
      <c r="D3304" s="31" t="s">
        <v>9985</v>
      </c>
      <c r="E3304" s="31" t="s">
        <v>8719</v>
      </c>
      <c r="F3304" s="32">
        <v>46130.583333333299</v>
      </c>
      <c r="G3304" s="33">
        <v>52.51</v>
      </c>
      <c r="H3304" s="33">
        <v>37.299999999999997</v>
      </c>
      <c r="I3304" s="33">
        <v>70.3</v>
      </c>
      <c r="J3304" s="33">
        <v>42.7</v>
      </c>
      <c r="K3304" s="33">
        <v>55.31</v>
      </c>
    </row>
    <row r="3305" spans="1:11" x14ac:dyDescent="0.4">
      <c r="A3305" s="30" t="s">
        <v>9986</v>
      </c>
      <c r="B3305" s="31" t="s">
        <v>9987</v>
      </c>
      <c r="C3305" s="32">
        <v>46156.518078703702</v>
      </c>
      <c r="D3305" s="31" t="s">
        <v>9988</v>
      </c>
      <c r="E3305" s="31" t="s">
        <v>8719</v>
      </c>
      <c r="F3305" s="32">
        <v>46130.625</v>
      </c>
      <c r="G3305" s="33">
        <v>50.72</v>
      </c>
      <c r="H3305" s="33">
        <v>37.200000000000003</v>
      </c>
      <c r="I3305" s="33">
        <v>70.3</v>
      </c>
      <c r="J3305" s="33">
        <v>41.58</v>
      </c>
      <c r="K3305" s="33">
        <v>53.1</v>
      </c>
    </row>
    <row r="3306" spans="1:11" x14ac:dyDescent="0.4">
      <c r="A3306" s="30" t="s">
        <v>9989</v>
      </c>
      <c r="B3306" s="31" t="s">
        <v>9990</v>
      </c>
      <c r="C3306" s="32">
        <v>46156.518159722204</v>
      </c>
      <c r="D3306" s="31" t="s">
        <v>9991</v>
      </c>
      <c r="E3306" s="31" t="s">
        <v>8719</v>
      </c>
      <c r="F3306" s="32">
        <v>46130.666666666701</v>
      </c>
      <c r="G3306" s="33">
        <v>54</v>
      </c>
      <c r="H3306" s="33">
        <v>39.799999999999997</v>
      </c>
      <c r="I3306" s="33">
        <v>79.900000000000006</v>
      </c>
      <c r="J3306" s="33">
        <v>43.45</v>
      </c>
      <c r="K3306" s="33">
        <v>54.69</v>
      </c>
    </row>
    <row r="3307" spans="1:11" x14ac:dyDescent="0.4">
      <c r="A3307" s="30" t="s">
        <v>9992</v>
      </c>
      <c r="B3307" s="31" t="s">
        <v>9993</v>
      </c>
      <c r="C3307" s="32">
        <v>46156.518020833297</v>
      </c>
      <c r="D3307" s="31" t="s">
        <v>9994</v>
      </c>
      <c r="E3307" s="31" t="s">
        <v>8719</v>
      </c>
      <c r="F3307" s="32">
        <v>46130.708333333299</v>
      </c>
      <c r="G3307" s="33">
        <v>50.26</v>
      </c>
      <c r="H3307" s="33">
        <v>39.4</v>
      </c>
      <c r="I3307" s="33">
        <v>68.099999999999994</v>
      </c>
      <c r="J3307" s="33">
        <v>42.38</v>
      </c>
      <c r="K3307" s="33">
        <v>52.18</v>
      </c>
    </row>
    <row r="3308" spans="1:11" x14ac:dyDescent="0.4">
      <c r="A3308" s="30" t="s">
        <v>9995</v>
      </c>
      <c r="B3308" s="31" t="s">
        <v>9996</v>
      </c>
      <c r="C3308" s="32">
        <v>46156.518206018503</v>
      </c>
      <c r="D3308" s="31" t="s">
        <v>9997</v>
      </c>
      <c r="E3308" s="31" t="s">
        <v>8719</v>
      </c>
      <c r="F3308" s="32">
        <v>46130.75</v>
      </c>
      <c r="G3308" s="33">
        <v>54.06</v>
      </c>
      <c r="H3308" s="33">
        <v>38.9</v>
      </c>
      <c r="I3308" s="33">
        <v>72.7</v>
      </c>
      <c r="J3308" s="33">
        <v>41.98</v>
      </c>
      <c r="K3308" s="33">
        <v>56.72</v>
      </c>
    </row>
    <row r="3309" spans="1:11" x14ac:dyDescent="0.4">
      <c r="A3309" s="30" t="s">
        <v>9998</v>
      </c>
      <c r="B3309" s="31" t="s">
        <v>9999</v>
      </c>
      <c r="C3309" s="32">
        <v>46156.518171296302</v>
      </c>
      <c r="D3309" s="31" t="s">
        <v>10000</v>
      </c>
      <c r="E3309" s="31" t="s">
        <v>8719</v>
      </c>
      <c r="F3309" s="32">
        <v>46130.791666666701</v>
      </c>
      <c r="G3309" s="33">
        <v>50.75</v>
      </c>
      <c r="H3309" s="33">
        <v>37.799999999999997</v>
      </c>
      <c r="I3309" s="33">
        <v>73.5</v>
      </c>
      <c r="J3309" s="33">
        <v>40.520000000000003</v>
      </c>
      <c r="K3309" s="33">
        <v>52.39</v>
      </c>
    </row>
    <row r="3310" spans="1:11" x14ac:dyDescent="0.4">
      <c r="A3310" s="30" t="s">
        <v>10001</v>
      </c>
      <c r="B3310" s="31" t="s">
        <v>10002</v>
      </c>
      <c r="C3310" s="32">
        <v>46156.518171296302</v>
      </c>
      <c r="D3310" s="31" t="s">
        <v>10003</v>
      </c>
      <c r="E3310" s="31" t="s">
        <v>8719</v>
      </c>
      <c r="F3310" s="32">
        <v>46130.833333333299</v>
      </c>
      <c r="G3310" s="33">
        <v>51.47</v>
      </c>
      <c r="H3310" s="33">
        <v>36.1</v>
      </c>
      <c r="I3310" s="33">
        <v>75.8</v>
      </c>
      <c r="J3310" s="33">
        <v>39.18</v>
      </c>
      <c r="K3310" s="33">
        <v>50.37</v>
      </c>
    </row>
    <row r="3311" spans="1:11" x14ac:dyDescent="0.4">
      <c r="A3311" s="30" t="s">
        <v>10004</v>
      </c>
      <c r="B3311" s="31" t="s">
        <v>10005</v>
      </c>
      <c r="C3311" s="32">
        <v>46156.518078703702</v>
      </c>
      <c r="D3311" s="31" t="s">
        <v>10006</v>
      </c>
      <c r="E3311" s="31" t="s">
        <v>8719</v>
      </c>
      <c r="F3311" s="32">
        <v>46130.875</v>
      </c>
      <c r="G3311" s="33">
        <v>45.09</v>
      </c>
      <c r="H3311" s="33">
        <v>36.700000000000003</v>
      </c>
      <c r="I3311" s="33">
        <v>63</v>
      </c>
      <c r="J3311" s="33">
        <v>39.409999999999997</v>
      </c>
      <c r="K3311" s="33">
        <v>44.68</v>
      </c>
    </row>
    <row r="3312" spans="1:11" x14ac:dyDescent="0.4">
      <c r="A3312" s="30" t="s">
        <v>10007</v>
      </c>
      <c r="B3312" s="31" t="s">
        <v>10008</v>
      </c>
      <c r="C3312" s="32">
        <v>46156.518020833297</v>
      </c>
      <c r="D3312" s="31" t="s">
        <v>10009</v>
      </c>
      <c r="E3312" s="31" t="s">
        <v>8719</v>
      </c>
      <c r="F3312" s="32">
        <v>46130.916666666701</v>
      </c>
      <c r="G3312" s="33">
        <v>45.16</v>
      </c>
      <c r="H3312" s="33">
        <v>37.799999999999997</v>
      </c>
      <c r="I3312" s="33">
        <v>65.400000000000006</v>
      </c>
      <c r="J3312" s="33">
        <v>39.630000000000003</v>
      </c>
      <c r="K3312" s="33">
        <v>44.39</v>
      </c>
    </row>
    <row r="3313" spans="1:11" x14ac:dyDescent="0.4">
      <c r="A3313" s="30" t="s">
        <v>10010</v>
      </c>
      <c r="B3313" s="31" t="s">
        <v>10011</v>
      </c>
      <c r="C3313" s="32">
        <v>46156.518125000002</v>
      </c>
      <c r="D3313" s="31" t="s">
        <v>10012</v>
      </c>
      <c r="E3313" s="31" t="s">
        <v>8719</v>
      </c>
      <c r="F3313" s="32">
        <v>46130.958333333299</v>
      </c>
      <c r="G3313" s="33">
        <v>43.83</v>
      </c>
      <c r="H3313" s="33">
        <v>39.700000000000003</v>
      </c>
      <c r="I3313" s="33">
        <v>63.7</v>
      </c>
      <c r="J3313" s="33">
        <v>41.56</v>
      </c>
      <c r="K3313" s="33">
        <v>43.69</v>
      </c>
    </row>
    <row r="3314" spans="1:11" x14ac:dyDescent="0.4">
      <c r="A3314" s="30" t="s">
        <v>10013</v>
      </c>
      <c r="B3314" s="31" t="s">
        <v>10014</v>
      </c>
      <c r="C3314" s="32">
        <v>46156.518032407403</v>
      </c>
      <c r="D3314" s="31" t="s">
        <v>10015</v>
      </c>
      <c r="E3314" s="31" t="s">
        <v>8719</v>
      </c>
      <c r="F3314" s="32">
        <v>46131</v>
      </c>
      <c r="G3314" s="33">
        <v>45.38</v>
      </c>
      <c r="H3314" s="33">
        <v>39.799999999999997</v>
      </c>
      <c r="I3314" s="33">
        <v>61.3</v>
      </c>
      <c r="J3314" s="33">
        <v>41.68</v>
      </c>
      <c r="K3314" s="33">
        <v>44.92</v>
      </c>
    </row>
    <row r="3315" spans="1:11" x14ac:dyDescent="0.4">
      <c r="A3315" s="30" t="s">
        <v>10016</v>
      </c>
      <c r="B3315" s="31" t="s">
        <v>10017</v>
      </c>
      <c r="C3315" s="32">
        <v>46156.518078703702</v>
      </c>
      <c r="D3315" s="31" t="s">
        <v>10018</v>
      </c>
      <c r="E3315" s="31" t="s">
        <v>8719</v>
      </c>
      <c r="F3315" s="32">
        <v>46131.041666666701</v>
      </c>
      <c r="G3315" s="33">
        <v>44.65</v>
      </c>
      <c r="H3315" s="33">
        <v>39.200000000000003</v>
      </c>
      <c r="I3315" s="33">
        <v>67.400000000000006</v>
      </c>
      <c r="J3315" s="33">
        <v>40.369999999999997</v>
      </c>
      <c r="K3315" s="33">
        <v>42.76</v>
      </c>
    </row>
    <row r="3316" spans="1:11" x14ac:dyDescent="0.4">
      <c r="A3316" s="30" t="s">
        <v>10019</v>
      </c>
      <c r="B3316" s="31" t="s">
        <v>10020</v>
      </c>
      <c r="C3316" s="32">
        <v>46156.518159722204</v>
      </c>
      <c r="D3316" s="31" t="s">
        <v>10021</v>
      </c>
      <c r="E3316" s="31" t="s">
        <v>8719</v>
      </c>
      <c r="F3316" s="32">
        <v>46131.083333333299</v>
      </c>
      <c r="G3316" s="33">
        <v>40.32</v>
      </c>
      <c r="H3316" s="33">
        <v>39.299999999999997</v>
      </c>
      <c r="I3316" s="33">
        <v>57</v>
      </c>
      <c r="J3316" s="33">
        <v>40.020000000000003</v>
      </c>
      <c r="K3316" s="33">
        <v>40.54</v>
      </c>
    </row>
    <row r="3317" spans="1:11" x14ac:dyDescent="0.4">
      <c r="A3317" s="30" t="s">
        <v>10022</v>
      </c>
      <c r="B3317" s="31" t="s">
        <v>10023</v>
      </c>
      <c r="C3317" s="32">
        <v>46156.517974536997</v>
      </c>
      <c r="D3317" s="31" t="s">
        <v>10024</v>
      </c>
      <c r="E3317" s="31" t="s">
        <v>8719</v>
      </c>
      <c r="F3317" s="32">
        <v>46131.125</v>
      </c>
      <c r="G3317" s="33">
        <v>40.06</v>
      </c>
      <c r="H3317" s="33">
        <v>39.200000000000003</v>
      </c>
      <c r="I3317" s="33">
        <v>44.6</v>
      </c>
      <c r="J3317" s="33">
        <v>39.82</v>
      </c>
      <c r="K3317" s="33">
        <v>40.31</v>
      </c>
    </row>
    <row r="3318" spans="1:11" x14ac:dyDescent="0.4">
      <c r="A3318" s="30" t="s">
        <v>10025</v>
      </c>
      <c r="B3318" s="31" t="s">
        <v>10026</v>
      </c>
      <c r="C3318" s="32">
        <v>46156.518043981501</v>
      </c>
      <c r="D3318" s="31" t="s">
        <v>10027</v>
      </c>
      <c r="E3318" s="31" t="s">
        <v>8719</v>
      </c>
      <c r="F3318" s="32">
        <v>46131.166666666701</v>
      </c>
      <c r="G3318" s="33">
        <v>40.64</v>
      </c>
      <c r="H3318" s="33">
        <v>39.200000000000003</v>
      </c>
      <c r="I3318" s="33">
        <v>48.2</v>
      </c>
      <c r="J3318" s="33">
        <v>40.35</v>
      </c>
      <c r="K3318" s="33">
        <v>40.880000000000003</v>
      </c>
    </row>
    <row r="3319" spans="1:11" x14ac:dyDescent="0.4">
      <c r="A3319" s="30" t="s">
        <v>10028</v>
      </c>
      <c r="B3319" s="31" t="s">
        <v>10029</v>
      </c>
      <c r="C3319" s="32">
        <v>46156.518194444398</v>
      </c>
      <c r="D3319" s="31" t="s">
        <v>10030</v>
      </c>
      <c r="E3319" s="31" t="s">
        <v>8719</v>
      </c>
      <c r="F3319" s="32">
        <v>46131.208333333299</v>
      </c>
      <c r="G3319" s="33">
        <v>54.16</v>
      </c>
      <c r="H3319" s="33">
        <v>38.6</v>
      </c>
      <c r="I3319" s="33">
        <v>78.599999999999994</v>
      </c>
      <c r="J3319" s="33">
        <v>44.02</v>
      </c>
      <c r="K3319" s="33">
        <v>55.88</v>
      </c>
    </row>
    <row r="3320" spans="1:11" x14ac:dyDescent="0.4">
      <c r="A3320" s="30" t="s">
        <v>10031</v>
      </c>
      <c r="B3320" s="31" t="s">
        <v>10032</v>
      </c>
      <c r="C3320" s="32">
        <v>46156.518020833297</v>
      </c>
      <c r="D3320" s="31" t="s">
        <v>10033</v>
      </c>
      <c r="E3320" s="31" t="s">
        <v>8719</v>
      </c>
      <c r="F3320" s="32">
        <v>46131.25</v>
      </c>
      <c r="G3320" s="33">
        <v>52.33</v>
      </c>
      <c r="H3320" s="33">
        <v>36.799999999999997</v>
      </c>
      <c r="I3320" s="33">
        <v>75</v>
      </c>
      <c r="J3320" s="33">
        <v>40.85</v>
      </c>
      <c r="K3320" s="33">
        <v>52.87</v>
      </c>
    </row>
    <row r="3321" spans="1:11" x14ac:dyDescent="0.4">
      <c r="A3321" s="30" t="s">
        <v>10034</v>
      </c>
      <c r="B3321" s="31" t="s">
        <v>10035</v>
      </c>
      <c r="C3321" s="32">
        <v>46156.518067129597</v>
      </c>
      <c r="D3321" s="31" t="s">
        <v>10036</v>
      </c>
      <c r="E3321" s="31" t="s">
        <v>8719</v>
      </c>
      <c r="F3321" s="32">
        <v>46131.291666666701</v>
      </c>
      <c r="G3321" s="33">
        <v>54.02</v>
      </c>
      <c r="H3321" s="33">
        <v>36.9</v>
      </c>
      <c r="I3321" s="33">
        <v>73.3</v>
      </c>
      <c r="J3321" s="33">
        <v>42.21</v>
      </c>
      <c r="K3321" s="33">
        <v>54.78</v>
      </c>
    </row>
    <row r="3322" spans="1:11" x14ac:dyDescent="0.4">
      <c r="A3322" s="30" t="s">
        <v>10037</v>
      </c>
      <c r="B3322" s="31" t="s">
        <v>10038</v>
      </c>
      <c r="C3322" s="32">
        <v>46156.518171296302</v>
      </c>
      <c r="D3322" s="31" t="s">
        <v>10039</v>
      </c>
      <c r="E3322" s="31" t="s">
        <v>8719</v>
      </c>
      <c r="F3322" s="32">
        <v>46131.333333333299</v>
      </c>
      <c r="G3322" s="33">
        <v>55.2</v>
      </c>
      <c r="H3322" s="33">
        <v>38.9</v>
      </c>
      <c r="I3322" s="33">
        <v>76</v>
      </c>
      <c r="J3322" s="33">
        <v>43.43</v>
      </c>
      <c r="K3322" s="33">
        <v>56.06</v>
      </c>
    </row>
    <row r="3323" spans="1:11" x14ac:dyDescent="0.4">
      <c r="A3323" s="30" t="s">
        <v>10040</v>
      </c>
      <c r="B3323" s="31" t="s">
        <v>10041</v>
      </c>
      <c r="C3323" s="32">
        <v>46156.518078703702</v>
      </c>
      <c r="D3323" s="31" t="s">
        <v>10042</v>
      </c>
      <c r="E3323" s="31" t="s">
        <v>8719</v>
      </c>
      <c r="F3323" s="32">
        <v>46131.375</v>
      </c>
      <c r="G3323" s="33">
        <v>54.15</v>
      </c>
      <c r="H3323" s="33">
        <v>38.5</v>
      </c>
      <c r="I3323" s="33">
        <v>74.8</v>
      </c>
      <c r="J3323" s="33">
        <v>41.52</v>
      </c>
      <c r="K3323" s="33">
        <v>54.21</v>
      </c>
    </row>
    <row r="3324" spans="1:11" x14ac:dyDescent="0.4">
      <c r="A3324" s="30" t="s">
        <v>10043</v>
      </c>
      <c r="B3324" s="31" t="s">
        <v>10044</v>
      </c>
      <c r="C3324" s="32">
        <v>46156.518182870401</v>
      </c>
      <c r="D3324" s="31" t="s">
        <v>10045</v>
      </c>
      <c r="E3324" s="31" t="s">
        <v>8719</v>
      </c>
      <c r="F3324" s="32">
        <v>46131.416666666701</v>
      </c>
      <c r="G3324" s="33">
        <v>50.05</v>
      </c>
      <c r="H3324" s="33">
        <v>37.6</v>
      </c>
      <c r="I3324" s="33">
        <v>72.900000000000006</v>
      </c>
      <c r="J3324" s="33">
        <v>41.15</v>
      </c>
      <c r="K3324" s="33">
        <v>52.33</v>
      </c>
    </row>
    <row r="3325" spans="1:11" x14ac:dyDescent="0.4">
      <c r="A3325" s="30" t="s">
        <v>10046</v>
      </c>
      <c r="B3325" s="31" t="s">
        <v>10047</v>
      </c>
      <c r="C3325" s="32">
        <v>46156.518136574101</v>
      </c>
      <c r="D3325" s="31" t="s">
        <v>10048</v>
      </c>
      <c r="E3325" s="31" t="s">
        <v>8719</v>
      </c>
      <c r="F3325" s="32">
        <v>46131.458333333299</v>
      </c>
      <c r="G3325" s="33">
        <v>53.1</v>
      </c>
      <c r="H3325" s="33">
        <v>36.5</v>
      </c>
      <c r="I3325" s="33">
        <v>82.9</v>
      </c>
      <c r="J3325" s="33">
        <v>41.28</v>
      </c>
      <c r="K3325" s="33">
        <v>53.7</v>
      </c>
    </row>
    <row r="3326" spans="1:11" x14ac:dyDescent="0.4">
      <c r="A3326" s="30" t="s">
        <v>10049</v>
      </c>
      <c r="B3326" s="31" t="s">
        <v>10050</v>
      </c>
      <c r="C3326" s="32">
        <v>46156.518067129597</v>
      </c>
      <c r="D3326" s="31" t="s">
        <v>10051</v>
      </c>
      <c r="E3326" s="31" t="s">
        <v>8719</v>
      </c>
      <c r="F3326" s="32">
        <v>46131.5</v>
      </c>
      <c r="G3326" s="33">
        <v>53.3</v>
      </c>
      <c r="H3326" s="33">
        <v>38.299999999999997</v>
      </c>
      <c r="I3326" s="33">
        <v>78.099999999999994</v>
      </c>
      <c r="J3326" s="33">
        <v>42.65</v>
      </c>
      <c r="K3326" s="33">
        <v>55.31</v>
      </c>
    </row>
    <row r="3327" spans="1:11" x14ac:dyDescent="0.4">
      <c r="A3327" s="30" t="s">
        <v>10052</v>
      </c>
      <c r="B3327" s="31" t="s">
        <v>10053</v>
      </c>
      <c r="C3327" s="32">
        <v>46156.518148148098</v>
      </c>
      <c r="D3327" s="31" t="s">
        <v>10054</v>
      </c>
      <c r="E3327" s="31" t="s">
        <v>8719</v>
      </c>
      <c r="F3327" s="32">
        <v>46131.541666666701</v>
      </c>
      <c r="G3327" s="33">
        <v>51.92</v>
      </c>
      <c r="H3327" s="33">
        <v>36.700000000000003</v>
      </c>
      <c r="I3327" s="33">
        <v>73</v>
      </c>
      <c r="J3327" s="33">
        <v>41.24</v>
      </c>
      <c r="K3327" s="33">
        <v>53.72</v>
      </c>
    </row>
    <row r="3328" spans="1:11" x14ac:dyDescent="0.4">
      <c r="A3328" s="30" t="s">
        <v>10055</v>
      </c>
      <c r="B3328" s="31" t="s">
        <v>10056</v>
      </c>
      <c r="C3328" s="32">
        <v>46156.518136574101</v>
      </c>
      <c r="D3328" s="31" t="s">
        <v>10057</v>
      </c>
      <c r="E3328" s="31" t="s">
        <v>8719</v>
      </c>
      <c r="F3328" s="32">
        <v>46131.583333333299</v>
      </c>
      <c r="G3328" s="33">
        <v>53.65</v>
      </c>
      <c r="H3328" s="33">
        <v>36.700000000000003</v>
      </c>
      <c r="I3328" s="33">
        <v>82.6</v>
      </c>
      <c r="J3328" s="33">
        <v>41.5</v>
      </c>
      <c r="K3328" s="33">
        <v>54.88</v>
      </c>
    </row>
    <row r="3329" spans="1:11" x14ac:dyDescent="0.4">
      <c r="A3329" s="30" t="s">
        <v>10058</v>
      </c>
      <c r="B3329" s="31" t="s">
        <v>10059</v>
      </c>
      <c r="C3329" s="32">
        <v>46156.518101851798</v>
      </c>
      <c r="D3329" s="31" t="s">
        <v>10060</v>
      </c>
      <c r="E3329" s="31" t="s">
        <v>8719</v>
      </c>
      <c r="F3329" s="32">
        <v>46131.625</v>
      </c>
      <c r="G3329" s="33">
        <v>50.11</v>
      </c>
      <c r="H3329" s="33">
        <v>36.5</v>
      </c>
      <c r="I3329" s="33">
        <v>71.599999999999994</v>
      </c>
      <c r="J3329" s="33">
        <v>40.619999999999997</v>
      </c>
      <c r="K3329" s="33">
        <v>52.14</v>
      </c>
    </row>
    <row r="3330" spans="1:11" x14ac:dyDescent="0.4">
      <c r="A3330" s="30" t="s">
        <v>10061</v>
      </c>
      <c r="B3330" s="31" t="s">
        <v>10062</v>
      </c>
      <c r="C3330" s="32">
        <v>46156.5180092593</v>
      </c>
      <c r="D3330" s="31" t="s">
        <v>10063</v>
      </c>
      <c r="E3330" s="31" t="s">
        <v>8719</v>
      </c>
      <c r="F3330" s="32">
        <v>46131.666666666701</v>
      </c>
      <c r="G3330" s="33">
        <v>49.85</v>
      </c>
      <c r="H3330" s="33">
        <v>36.200000000000003</v>
      </c>
      <c r="I3330" s="33">
        <v>71.7</v>
      </c>
      <c r="J3330" s="33">
        <v>40.44</v>
      </c>
      <c r="K3330" s="33">
        <v>51.68</v>
      </c>
    </row>
    <row r="3331" spans="1:11" x14ac:dyDescent="0.4">
      <c r="A3331" s="30" t="s">
        <v>10064</v>
      </c>
      <c r="B3331" s="31" t="s">
        <v>10065</v>
      </c>
      <c r="C3331" s="32">
        <v>46156.518171296302</v>
      </c>
      <c r="D3331" s="31" t="s">
        <v>10066</v>
      </c>
      <c r="E3331" s="31" t="s">
        <v>8719</v>
      </c>
      <c r="F3331" s="32">
        <v>46131.708333333299</v>
      </c>
      <c r="G3331" s="33">
        <v>53.07</v>
      </c>
      <c r="H3331" s="33">
        <v>39.1</v>
      </c>
      <c r="I3331" s="33">
        <v>78.400000000000006</v>
      </c>
      <c r="J3331" s="33">
        <v>42.04</v>
      </c>
      <c r="K3331" s="33">
        <v>54.11</v>
      </c>
    </row>
    <row r="3332" spans="1:11" x14ac:dyDescent="0.4">
      <c r="A3332" s="30" t="s">
        <v>10067</v>
      </c>
      <c r="B3332" s="31" t="s">
        <v>10068</v>
      </c>
      <c r="C3332" s="32">
        <v>46156.518171296302</v>
      </c>
      <c r="D3332" s="31" t="s">
        <v>10069</v>
      </c>
      <c r="E3332" s="31" t="s">
        <v>8719</v>
      </c>
      <c r="F3332" s="32">
        <v>46131.75</v>
      </c>
      <c r="G3332" s="33">
        <v>51.65</v>
      </c>
      <c r="H3332" s="33">
        <v>36.9</v>
      </c>
      <c r="I3332" s="33">
        <v>70.5</v>
      </c>
      <c r="J3332" s="33">
        <v>41.08</v>
      </c>
      <c r="K3332" s="33">
        <v>54.52</v>
      </c>
    </row>
    <row r="3333" spans="1:11" x14ac:dyDescent="0.4">
      <c r="A3333" s="30" t="s">
        <v>10070</v>
      </c>
      <c r="B3333" s="31" t="s">
        <v>10071</v>
      </c>
      <c r="C3333" s="32">
        <v>46156.5180092593</v>
      </c>
      <c r="D3333" s="31" t="s">
        <v>10072</v>
      </c>
      <c r="E3333" s="31" t="s">
        <v>8719</v>
      </c>
      <c r="F3333" s="32">
        <v>46131.791666666701</v>
      </c>
      <c r="G3333" s="33">
        <v>51.87</v>
      </c>
      <c r="H3333" s="33">
        <v>35.9</v>
      </c>
      <c r="I3333" s="33">
        <v>73.8</v>
      </c>
      <c r="J3333" s="33">
        <v>38.67</v>
      </c>
      <c r="K3333" s="33">
        <v>52.44</v>
      </c>
    </row>
    <row r="3334" spans="1:11" x14ac:dyDescent="0.4">
      <c r="A3334" s="30" t="s">
        <v>10073</v>
      </c>
      <c r="B3334" s="31" t="s">
        <v>10074</v>
      </c>
      <c r="C3334" s="32">
        <v>46156.518090277801</v>
      </c>
      <c r="D3334" s="31" t="s">
        <v>10075</v>
      </c>
      <c r="E3334" s="31" t="s">
        <v>8719</v>
      </c>
      <c r="F3334" s="32">
        <v>46131.833333333299</v>
      </c>
      <c r="G3334" s="33">
        <v>48.02</v>
      </c>
      <c r="H3334" s="33">
        <v>35.4</v>
      </c>
      <c r="I3334" s="33">
        <v>70.5</v>
      </c>
      <c r="J3334" s="33">
        <v>37.64</v>
      </c>
      <c r="K3334" s="33">
        <v>48.67</v>
      </c>
    </row>
    <row r="3335" spans="1:11" x14ac:dyDescent="0.4">
      <c r="A3335" s="30" t="s">
        <v>10076</v>
      </c>
      <c r="B3335" s="31" t="s">
        <v>10077</v>
      </c>
      <c r="C3335" s="32">
        <v>46156.518182870401</v>
      </c>
      <c r="D3335" s="31" t="s">
        <v>10078</v>
      </c>
      <c r="E3335" s="31" t="s">
        <v>8719</v>
      </c>
      <c r="F3335" s="32">
        <v>46131.875</v>
      </c>
      <c r="G3335" s="33">
        <v>44.93</v>
      </c>
      <c r="H3335" s="33">
        <v>35.4</v>
      </c>
      <c r="I3335" s="33">
        <v>63.8</v>
      </c>
      <c r="J3335" s="33">
        <v>38.200000000000003</v>
      </c>
      <c r="K3335" s="33">
        <v>44.3</v>
      </c>
    </row>
    <row r="3336" spans="1:11" x14ac:dyDescent="0.4">
      <c r="A3336" s="30" t="s">
        <v>10079</v>
      </c>
      <c r="B3336" s="31" t="s">
        <v>10080</v>
      </c>
      <c r="C3336" s="32">
        <v>46156.518136574101</v>
      </c>
      <c r="D3336" s="31" t="s">
        <v>10081</v>
      </c>
      <c r="E3336" s="31" t="s">
        <v>8719</v>
      </c>
      <c r="F3336" s="32">
        <v>46131.916666666701</v>
      </c>
      <c r="G3336" s="33">
        <v>44.6</v>
      </c>
      <c r="H3336" s="33">
        <v>38</v>
      </c>
      <c r="I3336" s="33">
        <v>66.2</v>
      </c>
      <c r="J3336" s="33">
        <v>40.54</v>
      </c>
      <c r="K3336" s="33">
        <v>43.87</v>
      </c>
    </row>
    <row r="3337" spans="1:11" x14ac:dyDescent="0.4">
      <c r="A3337" s="30" t="s">
        <v>10082</v>
      </c>
      <c r="B3337" s="31" t="s">
        <v>10083</v>
      </c>
      <c r="C3337" s="32">
        <v>46156.518136574101</v>
      </c>
      <c r="D3337" s="31" t="s">
        <v>10084</v>
      </c>
      <c r="E3337" s="31" t="s">
        <v>8719</v>
      </c>
      <c r="F3337" s="32">
        <v>46131.958333333299</v>
      </c>
      <c r="G3337" s="33">
        <v>42.18</v>
      </c>
      <c r="H3337" s="33">
        <v>40.200000000000003</v>
      </c>
      <c r="I3337" s="33">
        <v>58.1</v>
      </c>
      <c r="J3337" s="33">
        <v>41.29</v>
      </c>
      <c r="K3337" s="33">
        <v>42.7</v>
      </c>
    </row>
    <row r="3338" spans="1:11" x14ac:dyDescent="0.4">
      <c r="A3338" s="30" t="s">
        <v>10085</v>
      </c>
      <c r="B3338" s="31" t="s">
        <v>10086</v>
      </c>
      <c r="C3338" s="32">
        <v>46156.518136574101</v>
      </c>
      <c r="D3338" s="31" t="s">
        <v>10087</v>
      </c>
      <c r="E3338" s="31" t="s">
        <v>8719</v>
      </c>
      <c r="F3338" s="32">
        <v>46132</v>
      </c>
      <c r="G3338" s="33">
        <v>41.45</v>
      </c>
      <c r="H3338" s="33">
        <v>39.1</v>
      </c>
      <c r="I3338" s="33">
        <v>60.4</v>
      </c>
      <c r="J3338" s="33">
        <v>40.71</v>
      </c>
      <c r="K3338" s="33">
        <v>41.6</v>
      </c>
    </row>
    <row r="3339" spans="1:11" x14ac:dyDescent="0.4">
      <c r="A3339" s="30" t="s">
        <v>10088</v>
      </c>
      <c r="B3339" s="31" t="s">
        <v>10089</v>
      </c>
      <c r="C3339" s="32">
        <v>46156.517974536997</v>
      </c>
      <c r="D3339" s="31" t="s">
        <v>10090</v>
      </c>
      <c r="E3339" s="31" t="s">
        <v>8719</v>
      </c>
      <c r="F3339" s="32">
        <v>46132.041666666701</v>
      </c>
      <c r="G3339" s="33">
        <v>40.57</v>
      </c>
      <c r="H3339" s="33">
        <v>39.1</v>
      </c>
      <c r="I3339" s="33">
        <v>57.5</v>
      </c>
      <c r="J3339" s="33">
        <v>39.85</v>
      </c>
      <c r="K3339" s="33">
        <v>40.81</v>
      </c>
    </row>
    <row r="3340" spans="1:11" x14ac:dyDescent="0.4">
      <c r="A3340" s="30" t="s">
        <v>10091</v>
      </c>
      <c r="B3340" s="31" t="s">
        <v>10092</v>
      </c>
      <c r="C3340" s="32">
        <v>46156.518206018503</v>
      </c>
      <c r="D3340" s="31" t="s">
        <v>10093</v>
      </c>
      <c r="E3340" s="31" t="s">
        <v>8719</v>
      </c>
      <c r="F3340" s="32">
        <v>46132.083333333299</v>
      </c>
      <c r="G3340" s="33">
        <v>39.97</v>
      </c>
      <c r="H3340" s="33">
        <v>39</v>
      </c>
      <c r="I3340" s="33">
        <v>42.9</v>
      </c>
      <c r="J3340" s="33">
        <v>39.700000000000003</v>
      </c>
      <c r="K3340" s="33">
        <v>40.229999999999997</v>
      </c>
    </row>
    <row r="3341" spans="1:11" x14ac:dyDescent="0.4">
      <c r="A3341" s="30" t="s">
        <v>10094</v>
      </c>
      <c r="B3341" s="31" t="s">
        <v>10095</v>
      </c>
      <c r="C3341" s="32">
        <v>46156.5180092593</v>
      </c>
      <c r="D3341" s="31" t="s">
        <v>10096</v>
      </c>
      <c r="E3341" s="31" t="s">
        <v>8719</v>
      </c>
      <c r="F3341" s="32">
        <v>46132.125</v>
      </c>
      <c r="G3341" s="33">
        <v>40.380000000000003</v>
      </c>
      <c r="H3341" s="33">
        <v>38.799999999999997</v>
      </c>
      <c r="I3341" s="33">
        <v>58</v>
      </c>
      <c r="J3341" s="33">
        <v>39.74</v>
      </c>
      <c r="K3341" s="33">
        <v>40.56</v>
      </c>
    </row>
    <row r="3342" spans="1:11" x14ac:dyDescent="0.4">
      <c r="A3342" s="30" t="s">
        <v>10097</v>
      </c>
      <c r="B3342" s="31" t="s">
        <v>10098</v>
      </c>
      <c r="C3342" s="32">
        <v>46156.518101851798</v>
      </c>
      <c r="D3342" s="31" t="s">
        <v>10099</v>
      </c>
      <c r="E3342" s="31" t="s">
        <v>8719</v>
      </c>
      <c r="F3342" s="32">
        <v>46132.166666666701</v>
      </c>
      <c r="G3342" s="33">
        <v>41.07</v>
      </c>
      <c r="H3342" s="33">
        <v>38.9</v>
      </c>
      <c r="I3342" s="33">
        <v>60.9</v>
      </c>
      <c r="J3342" s="33">
        <v>39.76</v>
      </c>
      <c r="K3342" s="33">
        <v>40.85</v>
      </c>
    </row>
    <row r="3343" spans="1:11" x14ac:dyDescent="0.4">
      <c r="A3343" s="30" t="s">
        <v>10100</v>
      </c>
      <c r="B3343" s="31" t="s">
        <v>10101</v>
      </c>
      <c r="C3343" s="32">
        <v>46156.518067129597</v>
      </c>
      <c r="D3343" s="31" t="s">
        <v>10102</v>
      </c>
      <c r="E3343" s="31" t="s">
        <v>8719</v>
      </c>
      <c r="F3343" s="32">
        <v>46132.208333333299</v>
      </c>
      <c r="G3343" s="33">
        <v>55.37</v>
      </c>
      <c r="H3343" s="33">
        <v>39.700000000000003</v>
      </c>
      <c r="I3343" s="33">
        <v>76.900000000000006</v>
      </c>
      <c r="J3343" s="33">
        <v>44.81</v>
      </c>
      <c r="K3343" s="33">
        <v>56.69</v>
      </c>
    </row>
    <row r="3344" spans="1:11" x14ac:dyDescent="0.4">
      <c r="A3344" s="30" t="s">
        <v>10103</v>
      </c>
      <c r="B3344" s="31" t="s">
        <v>10104</v>
      </c>
      <c r="C3344" s="32">
        <v>46156.518148148098</v>
      </c>
      <c r="D3344" s="31" t="s">
        <v>10105</v>
      </c>
      <c r="E3344" s="31" t="s">
        <v>8719</v>
      </c>
      <c r="F3344" s="32">
        <v>46132.25</v>
      </c>
      <c r="G3344" s="33">
        <v>55.23</v>
      </c>
      <c r="H3344" s="33">
        <v>40.9</v>
      </c>
      <c r="I3344" s="33">
        <v>77.8</v>
      </c>
      <c r="J3344" s="33">
        <v>45.69</v>
      </c>
      <c r="K3344" s="33">
        <v>57.3</v>
      </c>
    </row>
    <row r="3345" spans="1:11" x14ac:dyDescent="0.4">
      <c r="A3345" s="30" t="s">
        <v>10106</v>
      </c>
      <c r="B3345" s="31" t="s">
        <v>10107</v>
      </c>
      <c r="C3345" s="32">
        <v>46156.518090277801</v>
      </c>
      <c r="D3345" s="31" t="s">
        <v>10108</v>
      </c>
      <c r="E3345" s="31" t="s">
        <v>8719</v>
      </c>
      <c r="F3345" s="32">
        <v>46132.291666666701</v>
      </c>
      <c r="G3345" s="33">
        <v>55.02</v>
      </c>
      <c r="H3345" s="33">
        <v>42.3</v>
      </c>
      <c r="I3345" s="33">
        <v>77.599999999999994</v>
      </c>
      <c r="J3345" s="33">
        <v>46.2</v>
      </c>
      <c r="K3345" s="33">
        <v>56.85</v>
      </c>
    </row>
    <row r="3346" spans="1:11" x14ac:dyDescent="0.4">
      <c r="A3346" s="30" t="s">
        <v>10109</v>
      </c>
      <c r="B3346" s="31" t="s">
        <v>10110</v>
      </c>
      <c r="C3346" s="32">
        <v>46156.518136574101</v>
      </c>
      <c r="D3346" s="31" t="s">
        <v>10111</v>
      </c>
      <c r="E3346" s="31" t="s">
        <v>8719</v>
      </c>
      <c r="F3346" s="32">
        <v>46132.333333333299</v>
      </c>
      <c r="G3346" s="33">
        <v>53.86</v>
      </c>
      <c r="H3346" s="33">
        <v>40.4</v>
      </c>
      <c r="I3346" s="33">
        <v>71.900000000000006</v>
      </c>
      <c r="J3346" s="33">
        <v>46.1</v>
      </c>
      <c r="K3346" s="33">
        <v>57.03</v>
      </c>
    </row>
    <row r="3347" spans="1:11" x14ac:dyDescent="0.4">
      <c r="A3347" s="30" t="s">
        <v>10112</v>
      </c>
      <c r="B3347" s="31" t="s">
        <v>10113</v>
      </c>
      <c r="C3347" s="32">
        <v>46156.5180092593</v>
      </c>
      <c r="D3347" s="31" t="s">
        <v>10114</v>
      </c>
      <c r="E3347" s="31" t="s">
        <v>8719</v>
      </c>
      <c r="F3347" s="32">
        <v>46132.375</v>
      </c>
      <c r="G3347" s="33">
        <v>52.6</v>
      </c>
      <c r="H3347" s="33">
        <v>40.200000000000003</v>
      </c>
      <c r="I3347" s="33">
        <v>67.8</v>
      </c>
      <c r="J3347" s="33">
        <v>44.1</v>
      </c>
      <c r="K3347" s="33">
        <v>55.99</v>
      </c>
    </row>
    <row r="3348" spans="1:11" x14ac:dyDescent="0.4">
      <c r="A3348" s="30" t="s">
        <v>10115</v>
      </c>
      <c r="B3348" s="31" t="s">
        <v>10116</v>
      </c>
      <c r="C3348" s="32">
        <v>46156.5180092593</v>
      </c>
      <c r="D3348" s="31" t="s">
        <v>10117</v>
      </c>
      <c r="E3348" s="31" t="s">
        <v>8719</v>
      </c>
      <c r="F3348" s="32">
        <v>46132.416666666701</v>
      </c>
      <c r="G3348" s="33">
        <v>53.88</v>
      </c>
      <c r="H3348" s="33">
        <v>39.700000000000003</v>
      </c>
      <c r="I3348" s="33">
        <v>70.7</v>
      </c>
      <c r="J3348" s="33">
        <v>43.57</v>
      </c>
      <c r="K3348" s="33">
        <v>56.69</v>
      </c>
    </row>
    <row r="3349" spans="1:11" x14ac:dyDescent="0.4">
      <c r="A3349" s="30" t="s">
        <v>10118</v>
      </c>
      <c r="B3349" s="31" t="s">
        <v>10119</v>
      </c>
      <c r="C3349" s="32">
        <v>46156.518159722204</v>
      </c>
      <c r="D3349" s="31" t="s">
        <v>10120</v>
      </c>
      <c r="E3349" s="31" t="s">
        <v>8719</v>
      </c>
      <c r="F3349" s="32">
        <v>46132.458333333299</v>
      </c>
      <c r="G3349" s="33">
        <v>51.34</v>
      </c>
      <c r="H3349" s="33">
        <v>39.700000000000003</v>
      </c>
      <c r="I3349" s="33">
        <v>73.400000000000006</v>
      </c>
      <c r="J3349" s="33">
        <v>42.5</v>
      </c>
      <c r="K3349" s="33">
        <v>53.51</v>
      </c>
    </row>
    <row r="3350" spans="1:11" x14ac:dyDescent="0.4">
      <c r="A3350" s="30" t="s">
        <v>10121</v>
      </c>
      <c r="B3350" s="31" t="s">
        <v>10122</v>
      </c>
      <c r="C3350" s="32">
        <v>46156.518113425896</v>
      </c>
      <c r="D3350" s="31" t="s">
        <v>10123</v>
      </c>
      <c r="E3350" s="31" t="s">
        <v>8719</v>
      </c>
      <c r="F3350" s="32">
        <v>46132.5</v>
      </c>
      <c r="G3350" s="33">
        <v>52.47</v>
      </c>
      <c r="H3350" s="33">
        <v>39.5</v>
      </c>
      <c r="I3350" s="33">
        <v>72.5</v>
      </c>
      <c r="J3350" s="33">
        <v>42.94</v>
      </c>
      <c r="K3350" s="33">
        <v>54.62</v>
      </c>
    </row>
    <row r="3351" spans="1:11" x14ac:dyDescent="0.4">
      <c r="A3351" s="30" t="s">
        <v>10124</v>
      </c>
      <c r="B3351" s="31" t="s">
        <v>10125</v>
      </c>
      <c r="C3351" s="32">
        <v>46156.518101851798</v>
      </c>
      <c r="D3351" s="31" t="s">
        <v>10126</v>
      </c>
      <c r="E3351" s="31" t="s">
        <v>8719</v>
      </c>
      <c r="F3351" s="32">
        <v>46132.541666666701</v>
      </c>
      <c r="G3351" s="33">
        <v>53.98</v>
      </c>
      <c r="H3351" s="33">
        <v>39.799999999999997</v>
      </c>
      <c r="I3351" s="33">
        <v>76.599999999999994</v>
      </c>
      <c r="J3351" s="33">
        <v>43.28</v>
      </c>
      <c r="K3351" s="33">
        <v>55.8</v>
      </c>
    </row>
    <row r="3352" spans="1:11" x14ac:dyDescent="0.4">
      <c r="A3352" s="30" t="s">
        <v>10127</v>
      </c>
      <c r="B3352" s="31" t="s">
        <v>10128</v>
      </c>
      <c r="C3352" s="32">
        <v>46156.518067129597</v>
      </c>
      <c r="D3352" s="31" t="s">
        <v>10129</v>
      </c>
      <c r="E3352" s="31" t="s">
        <v>8719</v>
      </c>
      <c r="F3352" s="32">
        <v>46132.583333333299</v>
      </c>
      <c r="G3352" s="33">
        <v>54.32</v>
      </c>
      <c r="H3352" s="33">
        <v>40.1</v>
      </c>
      <c r="I3352" s="33">
        <v>76.3</v>
      </c>
      <c r="J3352" s="33">
        <v>42.83</v>
      </c>
      <c r="K3352" s="33">
        <v>55.25</v>
      </c>
    </row>
    <row r="3353" spans="1:11" x14ac:dyDescent="0.4">
      <c r="A3353" s="30" t="s">
        <v>10130</v>
      </c>
      <c r="B3353" s="31" t="s">
        <v>10131</v>
      </c>
      <c r="C3353" s="32">
        <v>46156.518148148098</v>
      </c>
      <c r="D3353" s="31" t="s">
        <v>10132</v>
      </c>
      <c r="E3353" s="31" t="s">
        <v>8719</v>
      </c>
      <c r="F3353" s="32">
        <v>46132.625</v>
      </c>
      <c r="G3353" s="33">
        <v>54.03</v>
      </c>
      <c r="H3353" s="33">
        <v>39.799999999999997</v>
      </c>
      <c r="I3353" s="33">
        <v>77.7</v>
      </c>
      <c r="J3353" s="33">
        <v>43.37</v>
      </c>
      <c r="K3353" s="33">
        <v>55.71</v>
      </c>
    </row>
    <row r="3354" spans="1:11" x14ac:dyDescent="0.4">
      <c r="A3354" s="30" t="s">
        <v>10133</v>
      </c>
      <c r="B3354" s="31" t="s">
        <v>10134</v>
      </c>
      <c r="C3354" s="32">
        <v>46156.5180555556</v>
      </c>
      <c r="D3354" s="31" t="s">
        <v>10135</v>
      </c>
      <c r="E3354" s="31" t="s">
        <v>8719</v>
      </c>
      <c r="F3354" s="32">
        <v>46132.666666666701</v>
      </c>
      <c r="G3354" s="33">
        <v>53.38</v>
      </c>
      <c r="H3354" s="33">
        <v>40.1</v>
      </c>
      <c r="I3354" s="33">
        <v>74.3</v>
      </c>
      <c r="J3354" s="33">
        <v>44.61</v>
      </c>
      <c r="K3354" s="33">
        <v>54.15</v>
      </c>
    </row>
    <row r="3355" spans="1:11" x14ac:dyDescent="0.4">
      <c r="A3355" s="30" t="s">
        <v>10136</v>
      </c>
      <c r="B3355" s="31" t="s">
        <v>10137</v>
      </c>
      <c r="C3355" s="32">
        <v>46156.518078703702</v>
      </c>
      <c r="D3355" s="31" t="s">
        <v>10138</v>
      </c>
      <c r="E3355" s="31" t="s">
        <v>8719</v>
      </c>
      <c r="F3355" s="32">
        <v>46132.708333333299</v>
      </c>
      <c r="G3355" s="33">
        <v>51.79</v>
      </c>
      <c r="H3355" s="33">
        <v>40</v>
      </c>
      <c r="I3355" s="33">
        <v>72.8</v>
      </c>
      <c r="J3355" s="33">
        <v>44.11</v>
      </c>
      <c r="K3355" s="33">
        <v>54.33</v>
      </c>
    </row>
    <row r="3356" spans="1:11" x14ac:dyDescent="0.4">
      <c r="A3356" s="30" t="s">
        <v>10139</v>
      </c>
      <c r="B3356" s="31" t="s">
        <v>10140</v>
      </c>
      <c r="C3356" s="32">
        <v>46156.518101851798</v>
      </c>
      <c r="D3356" s="31" t="s">
        <v>10141</v>
      </c>
      <c r="E3356" s="31" t="s">
        <v>8719</v>
      </c>
      <c r="F3356" s="32">
        <v>46132.75</v>
      </c>
      <c r="G3356" s="33">
        <v>54.56</v>
      </c>
      <c r="H3356" s="33">
        <v>40.9</v>
      </c>
      <c r="I3356" s="33">
        <v>78.099999999999994</v>
      </c>
      <c r="J3356" s="33">
        <v>43.53</v>
      </c>
      <c r="K3356" s="33">
        <v>55.58</v>
      </c>
    </row>
    <row r="3357" spans="1:11" x14ac:dyDescent="0.4">
      <c r="A3357" s="30" t="s">
        <v>10142</v>
      </c>
      <c r="B3357" s="31" t="s">
        <v>10143</v>
      </c>
      <c r="C3357" s="32">
        <v>46156.518136574101</v>
      </c>
      <c r="D3357" s="31" t="s">
        <v>10144</v>
      </c>
      <c r="E3357" s="31" t="s">
        <v>8719</v>
      </c>
      <c r="F3357" s="32">
        <v>46132.791666666701</v>
      </c>
      <c r="G3357" s="33">
        <v>51.34</v>
      </c>
      <c r="H3357" s="33">
        <v>39.799999999999997</v>
      </c>
      <c r="I3357" s="33">
        <v>75.5</v>
      </c>
      <c r="J3357" s="33">
        <v>42.41</v>
      </c>
      <c r="K3357" s="33">
        <v>53.07</v>
      </c>
    </row>
    <row r="3358" spans="1:11" x14ac:dyDescent="0.4">
      <c r="A3358" s="30" t="s">
        <v>10145</v>
      </c>
      <c r="B3358" s="31" t="s">
        <v>10146</v>
      </c>
      <c r="C3358" s="32">
        <v>46156.518090277801</v>
      </c>
      <c r="D3358" s="31" t="s">
        <v>10147</v>
      </c>
      <c r="E3358" s="31" t="s">
        <v>8719</v>
      </c>
      <c r="F3358" s="32">
        <v>46132.833333333299</v>
      </c>
      <c r="G3358" s="33">
        <v>52.53</v>
      </c>
      <c r="H3358" s="33">
        <v>39.200000000000003</v>
      </c>
      <c r="I3358" s="33">
        <v>74.900000000000006</v>
      </c>
      <c r="J3358" s="33">
        <v>41.23</v>
      </c>
      <c r="K3358" s="33">
        <v>51.66</v>
      </c>
    </row>
    <row r="3359" spans="1:11" x14ac:dyDescent="0.4">
      <c r="A3359" s="30" t="s">
        <v>10148</v>
      </c>
      <c r="B3359" s="31" t="s">
        <v>10149</v>
      </c>
      <c r="C3359" s="32">
        <v>46156.517997685201</v>
      </c>
      <c r="D3359" s="31" t="s">
        <v>10150</v>
      </c>
      <c r="E3359" s="31" t="s">
        <v>8719</v>
      </c>
      <c r="F3359" s="32">
        <v>46132.875</v>
      </c>
      <c r="G3359" s="33">
        <v>44.83</v>
      </c>
      <c r="H3359" s="33">
        <v>39.1</v>
      </c>
      <c r="I3359" s="33">
        <v>61.4</v>
      </c>
      <c r="J3359" s="33">
        <v>41.21</v>
      </c>
      <c r="K3359" s="33">
        <v>45.63</v>
      </c>
    </row>
    <row r="3360" spans="1:11" x14ac:dyDescent="0.4">
      <c r="A3360" s="30" t="s">
        <v>10151</v>
      </c>
      <c r="B3360" s="31" t="s">
        <v>10152</v>
      </c>
      <c r="C3360" s="32">
        <v>46156.518043981501</v>
      </c>
      <c r="D3360" s="31" t="s">
        <v>10153</v>
      </c>
      <c r="E3360" s="31" t="s">
        <v>8719</v>
      </c>
      <c r="F3360" s="32">
        <v>46132.916666666701</v>
      </c>
      <c r="G3360" s="33">
        <v>43.67</v>
      </c>
      <c r="H3360" s="33">
        <v>39.1</v>
      </c>
      <c r="I3360" s="33">
        <v>61.7</v>
      </c>
      <c r="J3360" s="33">
        <v>40.36</v>
      </c>
      <c r="K3360" s="33">
        <v>43.82</v>
      </c>
    </row>
    <row r="3361" spans="1:11" x14ac:dyDescent="0.4">
      <c r="A3361" s="30" t="s">
        <v>10154</v>
      </c>
      <c r="B3361" s="31" t="s">
        <v>10155</v>
      </c>
      <c r="C3361" s="32">
        <v>46156.518182870401</v>
      </c>
      <c r="D3361" s="31" t="s">
        <v>10156</v>
      </c>
      <c r="E3361" s="31" t="s">
        <v>8719</v>
      </c>
      <c r="F3361" s="32">
        <v>46132.958333333299</v>
      </c>
      <c r="G3361" s="33">
        <v>42.19</v>
      </c>
      <c r="H3361" s="33">
        <v>39.299999999999997</v>
      </c>
      <c r="I3361" s="33">
        <v>63.7</v>
      </c>
      <c r="J3361" s="33">
        <v>40.14</v>
      </c>
      <c r="K3361" s="33">
        <v>42.09</v>
      </c>
    </row>
    <row r="3362" spans="1:11" x14ac:dyDescent="0.4">
      <c r="A3362" s="30" t="s">
        <v>10157</v>
      </c>
      <c r="B3362" s="31" t="s">
        <v>10158</v>
      </c>
      <c r="C3362" s="32">
        <v>46156.518206018503</v>
      </c>
      <c r="D3362" s="31" t="s">
        <v>10159</v>
      </c>
      <c r="E3362" s="31" t="s">
        <v>8719</v>
      </c>
      <c r="F3362" s="32">
        <v>46133</v>
      </c>
      <c r="G3362" s="33">
        <v>41.18</v>
      </c>
      <c r="H3362" s="33">
        <v>39.1</v>
      </c>
      <c r="I3362" s="33">
        <v>60.8</v>
      </c>
      <c r="J3362" s="33">
        <v>40.07</v>
      </c>
      <c r="K3362" s="33">
        <v>41.4</v>
      </c>
    </row>
    <row r="3363" spans="1:11" x14ac:dyDescent="0.4">
      <c r="A3363" s="30" t="s">
        <v>10160</v>
      </c>
      <c r="B3363" s="31" t="s">
        <v>10161</v>
      </c>
      <c r="C3363" s="32">
        <v>46156.518078703702</v>
      </c>
      <c r="D3363" s="31" t="s">
        <v>10162</v>
      </c>
      <c r="E3363" s="31" t="s">
        <v>8719</v>
      </c>
      <c r="F3363" s="32">
        <v>46133.041666666701</v>
      </c>
      <c r="G3363" s="33">
        <v>40.89</v>
      </c>
      <c r="H3363" s="33">
        <v>39.299999999999997</v>
      </c>
      <c r="I3363" s="33">
        <v>57.6</v>
      </c>
      <c r="J3363" s="33">
        <v>40.04</v>
      </c>
      <c r="K3363" s="33">
        <v>41.18</v>
      </c>
    </row>
    <row r="3364" spans="1:11" x14ac:dyDescent="0.4">
      <c r="A3364" s="30" t="s">
        <v>10163</v>
      </c>
      <c r="B3364" s="31" t="s">
        <v>10164</v>
      </c>
      <c r="C3364" s="32">
        <v>46156.518171296302</v>
      </c>
      <c r="D3364" s="31" t="s">
        <v>10165</v>
      </c>
      <c r="E3364" s="31" t="s">
        <v>8719</v>
      </c>
      <c r="F3364" s="32">
        <v>46133.083333333299</v>
      </c>
      <c r="G3364" s="33">
        <v>40.549999999999997</v>
      </c>
      <c r="H3364" s="33">
        <v>39.200000000000003</v>
      </c>
      <c r="I3364" s="33">
        <v>54.2</v>
      </c>
      <c r="J3364" s="33">
        <v>40.06</v>
      </c>
      <c r="K3364" s="33">
        <v>40.869999999999997</v>
      </c>
    </row>
    <row r="3365" spans="1:11" x14ac:dyDescent="0.4">
      <c r="A3365" s="30" t="s">
        <v>10166</v>
      </c>
      <c r="B3365" s="31" t="s">
        <v>10167</v>
      </c>
      <c r="C3365" s="32">
        <v>46156.518171296302</v>
      </c>
      <c r="D3365" s="31" t="s">
        <v>10168</v>
      </c>
      <c r="E3365" s="31" t="s">
        <v>8719</v>
      </c>
      <c r="F3365" s="32">
        <v>46133.125</v>
      </c>
      <c r="G3365" s="33">
        <v>40.51</v>
      </c>
      <c r="H3365" s="33">
        <v>39.1</v>
      </c>
      <c r="I3365" s="33">
        <v>51.8</v>
      </c>
      <c r="J3365" s="33">
        <v>40.020000000000003</v>
      </c>
      <c r="K3365" s="33">
        <v>40.89</v>
      </c>
    </row>
    <row r="3366" spans="1:11" x14ac:dyDescent="0.4">
      <c r="A3366" s="30" t="s">
        <v>10169</v>
      </c>
      <c r="B3366" s="31" t="s">
        <v>10170</v>
      </c>
      <c r="C3366" s="32">
        <v>46156.518194444398</v>
      </c>
      <c r="D3366" s="31" t="s">
        <v>10171</v>
      </c>
      <c r="E3366" s="31" t="s">
        <v>8719</v>
      </c>
      <c r="F3366" s="32">
        <v>46133.166666666701</v>
      </c>
      <c r="G3366" s="33">
        <v>41.55</v>
      </c>
      <c r="H3366" s="33">
        <v>39.299999999999997</v>
      </c>
      <c r="I3366" s="33">
        <v>59.8</v>
      </c>
      <c r="J3366" s="33">
        <v>40.119999999999997</v>
      </c>
      <c r="K3366" s="33">
        <v>41.69</v>
      </c>
    </row>
    <row r="3367" spans="1:11" x14ac:dyDescent="0.4">
      <c r="A3367" s="30" t="s">
        <v>10172</v>
      </c>
      <c r="B3367" s="31" t="s">
        <v>10173</v>
      </c>
      <c r="C3367" s="32">
        <v>46156.518101851798</v>
      </c>
      <c r="D3367" s="31" t="s">
        <v>10174</v>
      </c>
      <c r="E3367" s="31" t="s">
        <v>8719</v>
      </c>
      <c r="F3367" s="32">
        <v>46133.208333333299</v>
      </c>
      <c r="G3367" s="33">
        <v>55.19</v>
      </c>
      <c r="H3367" s="33">
        <v>40.1</v>
      </c>
      <c r="I3367" s="33">
        <v>76.900000000000006</v>
      </c>
      <c r="J3367" s="33">
        <v>44.97</v>
      </c>
      <c r="K3367" s="33">
        <v>57.31</v>
      </c>
    </row>
    <row r="3368" spans="1:11" x14ac:dyDescent="0.4">
      <c r="A3368" s="30" t="s">
        <v>10175</v>
      </c>
      <c r="B3368" s="31" t="s">
        <v>10176</v>
      </c>
      <c r="C3368" s="32">
        <v>46156.518171296302</v>
      </c>
      <c r="D3368" s="31" t="s">
        <v>10177</v>
      </c>
      <c r="E3368" s="31" t="s">
        <v>8719</v>
      </c>
      <c r="F3368" s="32">
        <v>46133.25</v>
      </c>
      <c r="G3368" s="33">
        <v>54.91</v>
      </c>
      <c r="H3368" s="33">
        <v>41.1</v>
      </c>
      <c r="I3368" s="33">
        <v>75.8</v>
      </c>
      <c r="J3368" s="33">
        <v>44.29</v>
      </c>
      <c r="K3368" s="33">
        <v>57.58</v>
      </c>
    </row>
    <row r="3369" spans="1:11" x14ac:dyDescent="0.4">
      <c r="A3369" s="30" t="s">
        <v>10178</v>
      </c>
      <c r="B3369" s="31" t="s">
        <v>10179</v>
      </c>
      <c r="C3369" s="32">
        <v>46156.518043981501</v>
      </c>
      <c r="D3369" s="31" t="s">
        <v>10180</v>
      </c>
      <c r="E3369" s="31" t="s">
        <v>8719</v>
      </c>
      <c r="F3369" s="32">
        <v>46133.291666666701</v>
      </c>
      <c r="G3369" s="33">
        <v>54.28</v>
      </c>
      <c r="H3369" s="33">
        <v>40.799999999999997</v>
      </c>
      <c r="I3369" s="33">
        <v>74.099999999999994</v>
      </c>
      <c r="J3369" s="33">
        <v>44.62</v>
      </c>
      <c r="K3369" s="33">
        <v>56.63</v>
      </c>
    </row>
    <row r="3370" spans="1:11" x14ac:dyDescent="0.4">
      <c r="A3370" s="30" t="s">
        <v>10181</v>
      </c>
      <c r="B3370" s="31" t="s">
        <v>10182</v>
      </c>
      <c r="C3370" s="32">
        <v>46156.518101851798</v>
      </c>
      <c r="D3370" s="31" t="s">
        <v>10183</v>
      </c>
      <c r="E3370" s="31" t="s">
        <v>8719</v>
      </c>
      <c r="F3370" s="32">
        <v>46133.333333333299</v>
      </c>
      <c r="G3370" s="33">
        <v>53.72</v>
      </c>
      <c r="H3370" s="33">
        <v>40.700000000000003</v>
      </c>
      <c r="I3370" s="33">
        <v>72.7</v>
      </c>
      <c r="J3370" s="33">
        <v>45.03</v>
      </c>
      <c r="K3370" s="33">
        <v>56.57</v>
      </c>
    </row>
    <row r="3371" spans="1:11" x14ac:dyDescent="0.4">
      <c r="A3371" s="30" t="s">
        <v>10184</v>
      </c>
      <c r="B3371" s="31" t="s">
        <v>10185</v>
      </c>
      <c r="C3371" s="32">
        <v>46156.518125000002</v>
      </c>
      <c r="D3371" s="31" t="s">
        <v>10186</v>
      </c>
      <c r="E3371" s="31" t="s">
        <v>8719</v>
      </c>
      <c r="F3371" s="32">
        <v>46133.375</v>
      </c>
      <c r="G3371" s="33">
        <v>52.82</v>
      </c>
      <c r="H3371" s="33">
        <v>40.5</v>
      </c>
      <c r="I3371" s="33">
        <v>71</v>
      </c>
      <c r="J3371" s="33">
        <v>44.51</v>
      </c>
      <c r="K3371" s="33">
        <v>55.6</v>
      </c>
    </row>
    <row r="3372" spans="1:11" x14ac:dyDescent="0.4">
      <c r="A3372" s="30" t="s">
        <v>10187</v>
      </c>
      <c r="B3372" s="31" t="s">
        <v>10188</v>
      </c>
      <c r="C3372" s="32">
        <v>46156.5180092593</v>
      </c>
      <c r="D3372" s="31" t="s">
        <v>10189</v>
      </c>
      <c r="E3372" s="31" t="s">
        <v>8719</v>
      </c>
      <c r="F3372" s="32">
        <v>46133.416666666701</v>
      </c>
      <c r="G3372" s="33">
        <v>51.97</v>
      </c>
      <c r="H3372" s="33">
        <v>41.3</v>
      </c>
      <c r="I3372" s="33">
        <v>74.5</v>
      </c>
      <c r="J3372" s="33">
        <v>44.67</v>
      </c>
      <c r="K3372" s="33">
        <v>54.47</v>
      </c>
    </row>
    <row r="3373" spans="1:11" x14ac:dyDescent="0.4">
      <c r="A3373" s="30" t="s">
        <v>10190</v>
      </c>
      <c r="B3373" s="31" t="s">
        <v>10191</v>
      </c>
      <c r="C3373" s="32">
        <v>46156.518032407403</v>
      </c>
      <c r="D3373" s="31" t="s">
        <v>10192</v>
      </c>
      <c r="E3373" s="31" t="s">
        <v>8719</v>
      </c>
      <c r="F3373" s="32">
        <v>46133.458333333299</v>
      </c>
      <c r="G3373" s="33">
        <v>51.8</v>
      </c>
      <c r="H3373" s="33">
        <v>40</v>
      </c>
      <c r="I3373" s="33">
        <v>76.3</v>
      </c>
      <c r="J3373" s="33">
        <v>44.57</v>
      </c>
      <c r="K3373" s="33">
        <v>53.95</v>
      </c>
    </row>
    <row r="3374" spans="1:11" x14ac:dyDescent="0.4">
      <c r="A3374" s="30" t="s">
        <v>10193</v>
      </c>
      <c r="B3374" s="31" t="s">
        <v>10194</v>
      </c>
      <c r="C3374" s="32">
        <v>46156.518125000002</v>
      </c>
      <c r="D3374" s="31" t="s">
        <v>10195</v>
      </c>
      <c r="E3374" s="31" t="s">
        <v>8719</v>
      </c>
      <c r="F3374" s="32">
        <v>46133.5</v>
      </c>
      <c r="G3374" s="33">
        <v>50.98</v>
      </c>
      <c r="H3374" s="33">
        <v>39.299999999999997</v>
      </c>
      <c r="I3374" s="33">
        <v>75.8</v>
      </c>
      <c r="J3374" s="33">
        <v>43.41</v>
      </c>
      <c r="K3374" s="33">
        <v>52.74</v>
      </c>
    </row>
    <row r="3375" spans="1:11" x14ac:dyDescent="0.4">
      <c r="A3375" s="30" t="s">
        <v>10196</v>
      </c>
      <c r="B3375" s="31" t="s">
        <v>10197</v>
      </c>
      <c r="C3375" s="32">
        <v>46156.518043981501</v>
      </c>
      <c r="D3375" s="31" t="s">
        <v>10198</v>
      </c>
      <c r="E3375" s="31" t="s">
        <v>8719</v>
      </c>
      <c r="F3375" s="32">
        <v>46133.541666666701</v>
      </c>
      <c r="G3375" s="33">
        <v>53.68</v>
      </c>
      <c r="H3375" s="33">
        <v>40.9</v>
      </c>
      <c r="I3375" s="33">
        <v>75</v>
      </c>
      <c r="J3375" s="33">
        <v>44.81</v>
      </c>
      <c r="K3375" s="33">
        <v>54.29</v>
      </c>
    </row>
    <row r="3376" spans="1:11" x14ac:dyDescent="0.4">
      <c r="A3376" s="30" t="s">
        <v>10199</v>
      </c>
      <c r="B3376" s="31" t="s">
        <v>10200</v>
      </c>
      <c r="C3376" s="32">
        <v>46156.5180092593</v>
      </c>
      <c r="D3376" s="31" t="s">
        <v>10201</v>
      </c>
      <c r="E3376" s="31" t="s">
        <v>8719</v>
      </c>
      <c r="F3376" s="32">
        <v>46133.583333333299</v>
      </c>
      <c r="G3376" s="33">
        <v>50.99</v>
      </c>
      <c r="H3376" s="33">
        <v>40.200000000000003</v>
      </c>
      <c r="I3376" s="33">
        <v>72.599999999999994</v>
      </c>
      <c r="J3376" s="33">
        <v>44.06</v>
      </c>
      <c r="K3376" s="33">
        <v>52.61</v>
      </c>
    </row>
    <row r="3377" spans="1:11" x14ac:dyDescent="0.4">
      <c r="A3377" s="30" t="s">
        <v>10202</v>
      </c>
      <c r="B3377" s="31" t="s">
        <v>10203</v>
      </c>
      <c r="C3377" s="32">
        <v>46156.518194444398</v>
      </c>
      <c r="D3377" s="31" t="s">
        <v>10204</v>
      </c>
      <c r="E3377" s="31" t="s">
        <v>8719</v>
      </c>
      <c r="F3377" s="32">
        <v>46133.625</v>
      </c>
      <c r="G3377" s="33">
        <v>55.9</v>
      </c>
      <c r="H3377" s="33">
        <v>41.3</v>
      </c>
      <c r="I3377" s="33">
        <v>77.099999999999994</v>
      </c>
      <c r="J3377" s="33">
        <v>46.19</v>
      </c>
      <c r="K3377" s="33">
        <v>55.04</v>
      </c>
    </row>
    <row r="3378" spans="1:11" x14ac:dyDescent="0.4">
      <c r="A3378" s="30" t="s">
        <v>10205</v>
      </c>
      <c r="B3378" s="31" t="s">
        <v>10206</v>
      </c>
      <c r="C3378" s="32">
        <v>46156.518113425896</v>
      </c>
      <c r="D3378" s="31" t="s">
        <v>10207</v>
      </c>
      <c r="E3378" s="31" t="s">
        <v>8719</v>
      </c>
      <c r="F3378" s="32">
        <v>46133.666666666701</v>
      </c>
      <c r="G3378" s="33">
        <v>52.54</v>
      </c>
      <c r="H3378" s="33">
        <v>41.2</v>
      </c>
      <c r="I3378" s="33">
        <v>74.7</v>
      </c>
      <c r="J3378" s="33">
        <v>46.39</v>
      </c>
      <c r="K3378" s="33">
        <v>54.04</v>
      </c>
    </row>
    <row r="3379" spans="1:11" x14ac:dyDescent="0.4">
      <c r="A3379" s="30" t="s">
        <v>10208</v>
      </c>
      <c r="B3379" s="31" t="s">
        <v>10209</v>
      </c>
      <c r="C3379" s="32">
        <v>46156.518194444398</v>
      </c>
      <c r="D3379" s="31" t="s">
        <v>10210</v>
      </c>
      <c r="E3379" s="31" t="s">
        <v>8719</v>
      </c>
      <c r="F3379" s="32">
        <v>46133.708333333299</v>
      </c>
      <c r="G3379" s="33">
        <v>55.17</v>
      </c>
      <c r="H3379" s="33">
        <v>41.1</v>
      </c>
      <c r="I3379" s="33">
        <v>80.8</v>
      </c>
      <c r="J3379" s="33">
        <v>45.01</v>
      </c>
      <c r="K3379" s="33">
        <v>55.63</v>
      </c>
    </row>
    <row r="3380" spans="1:11" x14ac:dyDescent="0.4">
      <c r="A3380" s="30" t="s">
        <v>10211</v>
      </c>
      <c r="B3380" s="31" t="s">
        <v>10212</v>
      </c>
      <c r="C3380" s="32">
        <v>46156.518182870401</v>
      </c>
      <c r="D3380" s="31" t="s">
        <v>10213</v>
      </c>
      <c r="E3380" s="31" t="s">
        <v>8719</v>
      </c>
      <c r="F3380" s="32">
        <v>46133.75</v>
      </c>
      <c r="G3380" s="33">
        <v>50.48</v>
      </c>
      <c r="H3380" s="33">
        <v>40.700000000000003</v>
      </c>
      <c r="I3380" s="33">
        <v>71.3</v>
      </c>
      <c r="J3380" s="33">
        <v>44.2</v>
      </c>
      <c r="K3380" s="33">
        <v>52.12</v>
      </c>
    </row>
    <row r="3381" spans="1:11" x14ac:dyDescent="0.4">
      <c r="A3381" s="30" t="s">
        <v>10214</v>
      </c>
      <c r="B3381" s="31" t="s">
        <v>10215</v>
      </c>
      <c r="C3381" s="32">
        <v>46156.518171296302</v>
      </c>
      <c r="D3381" s="31" t="s">
        <v>10216</v>
      </c>
      <c r="E3381" s="31" t="s">
        <v>8719</v>
      </c>
      <c r="F3381" s="32">
        <v>46133.791666666701</v>
      </c>
      <c r="G3381" s="33">
        <v>52.17</v>
      </c>
      <c r="H3381" s="33">
        <v>38.5</v>
      </c>
      <c r="I3381" s="33">
        <v>75.7</v>
      </c>
      <c r="J3381" s="33">
        <v>42.07</v>
      </c>
      <c r="K3381" s="33">
        <v>53.1</v>
      </c>
    </row>
    <row r="3382" spans="1:11" x14ac:dyDescent="0.4">
      <c r="A3382" s="30" t="s">
        <v>10217</v>
      </c>
      <c r="B3382" s="31" t="s">
        <v>10218</v>
      </c>
      <c r="C3382" s="32">
        <v>46156.518043981501</v>
      </c>
      <c r="D3382" s="31" t="s">
        <v>10219</v>
      </c>
      <c r="E3382" s="31" t="s">
        <v>8719</v>
      </c>
      <c r="F3382" s="32">
        <v>46133.833333333299</v>
      </c>
      <c r="G3382" s="33">
        <v>53.93</v>
      </c>
      <c r="H3382" s="33">
        <v>36.1</v>
      </c>
      <c r="I3382" s="33">
        <v>80.400000000000006</v>
      </c>
      <c r="J3382" s="33">
        <v>39.42</v>
      </c>
      <c r="K3382" s="33">
        <v>52.49</v>
      </c>
    </row>
    <row r="3383" spans="1:11" x14ac:dyDescent="0.4">
      <c r="A3383" s="30" t="s">
        <v>10220</v>
      </c>
      <c r="B3383" s="31" t="s">
        <v>10221</v>
      </c>
      <c r="C3383" s="32">
        <v>46156.5180555556</v>
      </c>
      <c r="D3383" s="31" t="s">
        <v>10222</v>
      </c>
      <c r="E3383" s="31" t="s">
        <v>8719</v>
      </c>
      <c r="F3383" s="32">
        <v>46133.875</v>
      </c>
      <c r="G3383" s="33">
        <v>43.84</v>
      </c>
      <c r="H3383" s="33">
        <v>36.299999999999997</v>
      </c>
      <c r="I3383" s="33">
        <v>65.099999999999994</v>
      </c>
      <c r="J3383" s="33">
        <v>38.270000000000003</v>
      </c>
      <c r="K3383" s="33">
        <v>44.15</v>
      </c>
    </row>
    <row r="3384" spans="1:11" x14ac:dyDescent="0.4">
      <c r="A3384" s="30" t="s">
        <v>10223</v>
      </c>
      <c r="B3384" s="31" t="s">
        <v>10224</v>
      </c>
      <c r="C3384" s="32">
        <v>46156.517997685201</v>
      </c>
      <c r="D3384" s="31" t="s">
        <v>10225</v>
      </c>
      <c r="E3384" s="31" t="s">
        <v>8719</v>
      </c>
      <c r="F3384" s="32">
        <v>46133.916666666701</v>
      </c>
      <c r="G3384" s="33">
        <v>42.18</v>
      </c>
      <c r="H3384" s="33">
        <v>36.4</v>
      </c>
      <c r="I3384" s="33">
        <v>59.4</v>
      </c>
      <c r="J3384" s="33">
        <v>40.340000000000003</v>
      </c>
      <c r="K3384" s="33">
        <v>42.63</v>
      </c>
    </row>
    <row r="3385" spans="1:11" x14ac:dyDescent="0.4">
      <c r="A3385" s="30" t="s">
        <v>10226</v>
      </c>
      <c r="B3385" s="31" t="s">
        <v>10227</v>
      </c>
      <c r="C3385" s="32">
        <v>46156.518182870401</v>
      </c>
      <c r="D3385" s="31" t="s">
        <v>10228</v>
      </c>
      <c r="E3385" s="31" t="s">
        <v>8719</v>
      </c>
      <c r="F3385" s="32">
        <v>46133.958333333299</v>
      </c>
      <c r="G3385" s="33">
        <v>42.8</v>
      </c>
      <c r="H3385" s="33">
        <v>37.299999999999997</v>
      </c>
      <c r="I3385" s="33">
        <v>62.4</v>
      </c>
      <c r="J3385" s="33">
        <v>39.69</v>
      </c>
      <c r="K3385" s="33">
        <v>42.73</v>
      </c>
    </row>
    <row r="3386" spans="1:11" x14ac:dyDescent="0.4">
      <c r="A3386" s="30" t="s">
        <v>10229</v>
      </c>
      <c r="B3386" s="31" t="s">
        <v>10230</v>
      </c>
      <c r="C3386" s="32">
        <v>46156.518032407403</v>
      </c>
      <c r="D3386" s="31" t="s">
        <v>10231</v>
      </c>
      <c r="E3386" s="31" t="s">
        <v>8719</v>
      </c>
      <c r="F3386" s="32">
        <v>46134</v>
      </c>
      <c r="G3386" s="33">
        <v>40.06</v>
      </c>
      <c r="H3386" s="33">
        <v>38.1</v>
      </c>
      <c r="I3386" s="33">
        <v>55.6</v>
      </c>
      <c r="J3386" s="33">
        <v>39.39</v>
      </c>
      <c r="K3386" s="33">
        <v>40.479999999999997</v>
      </c>
    </row>
    <row r="3387" spans="1:11" x14ac:dyDescent="0.4">
      <c r="A3387" s="30" t="s">
        <v>10232</v>
      </c>
      <c r="B3387" s="31" t="s">
        <v>10233</v>
      </c>
      <c r="C3387" s="32">
        <v>46156.518020833297</v>
      </c>
      <c r="D3387" s="31" t="s">
        <v>10234</v>
      </c>
      <c r="E3387" s="31" t="s">
        <v>8719</v>
      </c>
      <c r="F3387" s="32">
        <v>46134.041666666701</v>
      </c>
      <c r="G3387" s="33">
        <v>41.12</v>
      </c>
      <c r="H3387" s="33">
        <v>38.700000000000003</v>
      </c>
      <c r="I3387" s="33">
        <v>55.3</v>
      </c>
      <c r="J3387" s="33">
        <v>40.33</v>
      </c>
      <c r="K3387" s="33">
        <v>41.65</v>
      </c>
    </row>
    <row r="3388" spans="1:11" x14ac:dyDescent="0.4">
      <c r="A3388" s="30" t="s">
        <v>10235</v>
      </c>
      <c r="B3388" s="31" t="s">
        <v>10236</v>
      </c>
      <c r="C3388" s="32">
        <v>46156.518125000002</v>
      </c>
      <c r="D3388" s="31" t="s">
        <v>10237</v>
      </c>
      <c r="E3388" s="31" t="s">
        <v>8719</v>
      </c>
      <c r="F3388" s="32">
        <v>46134.083333333299</v>
      </c>
      <c r="G3388" s="33">
        <v>41.5</v>
      </c>
      <c r="H3388" s="33">
        <v>39.700000000000003</v>
      </c>
      <c r="I3388" s="33">
        <v>57.3</v>
      </c>
      <c r="J3388" s="33">
        <v>40.93</v>
      </c>
      <c r="K3388" s="33">
        <v>41.88</v>
      </c>
    </row>
    <row r="3389" spans="1:11" x14ac:dyDescent="0.4">
      <c r="A3389" s="30" t="s">
        <v>10238</v>
      </c>
      <c r="B3389" s="31" t="s">
        <v>10239</v>
      </c>
      <c r="C3389" s="32">
        <v>46156.518148148098</v>
      </c>
      <c r="D3389" s="31" t="s">
        <v>10240</v>
      </c>
      <c r="E3389" s="31" t="s">
        <v>8719</v>
      </c>
      <c r="F3389" s="32">
        <v>46134.125</v>
      </c>
      <c r="G3389" s="33">
        <v>42.13</v>
      </c>
      <c r="H3389" s="33">
        <v>40.299999999999997</v>
      </c>
      <c r="I3389" s="33">
        <v>60.3</v>
      </c>
      <c r="J3389" s="33">
        <v>41.39</v>
      </c>
      <c r="K3389" s="33">
        <v>42.59</v>
      </c>
    </row>
    <row r="3390" spans="1:11" x14ac:dyDescent="0.4">
      <c r="A3390" s="30" t="s">
        <v>10241</v>
      </c>
      <c r="B3390" s="31" t="s">
        <v>10242</v>
      </c>
      <c r="C3390" s="32">
        <v>46156.518067129597</v>
      </c>
      <c r="D3390" s="31" t="s">
        <v>10243</v>
      </c>
      <c r="E3390" s="31" t="s">
        <v>8719</v>
      </c>
      <c r="F3390" s="32">
        <v>46134.166666666701</v>
      </c>
      <c r="G3390" s="33">
        <v>42.43</v>
      </c>
      <c r="H3390" s="33">
        <v>40.6</v>
      </c>
      <c r="I3390" s="33">
        <v>57.2</v>
      </c>
      <c r="J3390" s="33">
        <v>41.75</v>
      </c>
      <c r="K3390" s="33">
        <v>42.95</v>
      </c>
    </row>
    <row r="3391" spans="1:11" x14ac:dyDescent="0.4">
      <c r="A3391" s="30" t="s">
        <v>10244</v>
      </c>
      <c r="B3391" s="31" t="s">
        <v>10245</v>
      </c>
      <c r="C3391" s="32">
        <v>46156.518101851798</v>
      </c>
      <c r="D3391" s="31" t="s">
        <v>10246</v>
      </c>
      <c r="E3391" s="31" t="s">
        <v>8719</v>
      </c>
      <c r="F3391" s="32">
        <v>46134.208333333299</v>
      </c>
      <c r="G3391" s="33">
        <v>56.43</v>
      </c>
      <c r="H3391" s="33">
        <v>40.9</v>
      </c>
      <c r="I3391" s="33">
        <v>74</v>
      </c>
      <c r="J3391" s="33">
        <v>45.49</v>
      </c>
      <c r="K3391" s="33">
        <v>58.9</v>
      </c>
    </row>
    <row r="3392" spans="1:11" x14ac:dyDescent="0.4">
      <c r="A3392" s="30" t="s">
        <v>10247</v>
      </c>
      <c r="B3392" s="31" t="s">
        <v>10248</v>
      </c>
      <c r="C3392" s="32">
        <v>46156.518136574101</v>
      </c>
      <c r="D3392" s="31" t="s">
        <v>10249</v>
      </c>
      <c r="E3392" s="31" t="s">
        <v>8719</v>
      </c>
      <c r="F3392" s="32">
        <v>46134.25</v>
      </c>
      <c r="G3392" s="33">
        <v>54.81</v>
      </c>
      <c r="H3392" s="33">
        <v>40.799999999999997</v>
      </c>
      <c r="I3392" s="33">
        <v>76.3</v>
      </c>
      <c r="J3392" s="33">
        <v>45.23</v>
      </c>
      <c r="K3392" s="33">
        <v>57.04</v>
      </c>
    </row>
    <row r="3393" spans="1:11" x14ac:dyDescent="0.4">
      <c r="A3393" s="30" t="s">
        <v>10250</v>
      </c>
      <c r="B3393" s="31" t="s">
        <v>10251</v>
      </c>
      <c r="C3393" s="32">
        <v>46156.518101851798</v>
      </c>
      <c r="D3393" s="31" t="s">
        <v>10252</v>
      </c>
      <c r="E3393" s="31" t="s">
        <v>8719</v>
      </c>
      <c r="F3393" s="32">
        <v>46134.291666666701</v>
      </c>
      <c r="G3393" s="33">
        <v>54.32</v>
      </c>
      <c r="H3393" s="33">
        <v>40</v>
      </c>
      <c r="I3393" s="33">
        <v>77.7</v>
      </c>
      <c r="J3393" s="33">
        <v>44.62</v>
      </c>
      <c r="K3393" s="33">
        <v>56.25</v>
      </c>
    </row>
    <row r="3394" spans="1:11" x14ac:dyDescent="0.4">
      <c r="A3394" s="30" t="s">
        <v>10253</v>
      </c>
      <c r="B3394" s="31" t="s">
        <v>10254</v>
      </c>
      <c r="C3394" s="32">
        <v>46156.518032407403</v>
      </c>
      <c r="D3394" s="31" t="s">
        <v>10255</v>
      </c>
      <c r="E3394" s="31" t="s">
        <v>8719</v>
      </c>
      <c r="F3394" s="32">
        <v>46134.333333333299</v>
      </c>
      <c r="G3394" s="33">
        <v>54.73</v>
      </c>
      <c r="H3394" s="33">
        <v>40</v>
      </c>
      <c r="I3394" s="33">
        <v>76.599999999999994</v>
      </c>
      <c r="J3394" s="33">
        <v>45.61</v>
      </c>
      <c r="K3394" s="33">
        <v>57.24</v>
      </c>
    </row>
    <row r="3395" spans="1:11" x14ac:dyDescent="0.4">
      <c r="A3395" s="30" t="s">
        <v>10256</v>
      </c>
      <c r="B3395" s="31" t="s">
        <v>10257</v>
      </c>
      <c r="C3395" s="32">
        <v>46156.517986111103</v>
      </c>
      <c r="D3395" s="31" t="s">
        <v>10258</v>
      </c>
      <c r="E3395" s="31" t="s">
        <v>8719</v>
      </c>
      <c r="F3395" s="32">
        <v>46134.375</v>
      </c>
      <c r="G3395" s="33">
        <v>53.64</v>
      </c>
      <c r="H3395" s="33">
        <v>40.200000000000003</v>
      </c>
      <c r="I3395" s="33">
        <v>74.3</v>
      </c>
      <c r="J3395" s="33">
        <v>44.62</v>
      </c>
      <c r="K3395" s="33">
        <v>56.24</v>
      </c>
    </row>
    <row r="3396" spans="1:11" x14ac:dyDescent="0.4">
      <c r="A3396" s="30" t="s">
        <v>10259</v>
      </c>
      <c r="B3396" s="31" t="s">
        <v>10260</v>
      </c>
      <c r="C3396" s="32">
        <v>46156.5180092593</v>
      </c>
      <c r="D3396" s="31" t="s">
        <v>10261</v>
      </c>
      <c r="E3396" s="31" t="s">
        <v>8719</v>
      </c>
      <c r="F3396" s="32">
        <v>46134.416666666701</v>
      </c>
      <c r="G3396" s="33">
        <v>51.93</v>
      </c>
      <c r="H3396" s="33">
        <v>39.6</v>
      </c>
      <c r="I3396" s="33">
        <v>68.900000000000006</v>
      </c>
      <c r="J3396" s="33">
        <v>44.68</v>
      </c>
      <c r="K3396" s="33">
        <v>55.14</v>
      </c>
    </row>
    <row r="3397" spans="1:11" x14ac:dyDescent="0.4">
      <c r="A3397" s="30" t="s">
        <v>10262</v>
      </c>
      <c r="B3397" s="31" t="s">
        <v>10263</v>
      </c>
      <c r="C3397" s="32">
        <v>46156.518206018503</v>
      </c>
      <c r="D3397" s="31" t="s">
        <v>10264</v>
      </c>
      <c r="E3397" s="31" t="s">
        <v>8719</v>
      </c>
      <c r="F3397" s="32">
        <v>46134.458333333299</v>
      </c>
      <c r="G3397" s="33">
        <v>54.79</v>
      </c>
      <c r="H3397" s="33">
        <v>42.3</v>
      </c>
      <c r="I3397" s="33">
        <v>75</v>
      </c>
      <c r="J3397" s="33">
        <v>46.39</v>
      </c>
      <c r="K3397" s="33">
        <v>56.08</v>
      </c>
    </row>
    <row r="3398" spans="1:11" x14ac:dyDescent="0.4">
      <c r="A3398" s="30" t="s">
        <v>10265</v>
      </c>
      <c r="B3398" s="31" t="s">
        <v>10266</v>
      </c>
      <c r="C3398" s="32">
        <v>46156.518194444398</v>
      </c>
      <c r="D3398" s="31" t="s">
        <v>10267</v>
      </c>
      <c r="E3398" s="31" t="s">
        <v>8719</v>
      </c>
      <c r="F3398" s="32">
        <v>46134.5</v>
      </c>
      <c r="G3398" s="33">
        <v>53.65</v>
      </c>
      <c r="H3398" s="33">
        <v>40.6</v>
      </c>
      <c r="I3398" s="33">
        <v>74.5</v>
      </c>
      <c r="J3398" s="33">
        <v>45.8</v>
      </c>
      <c r="K3398" s="33">
        <v>54.38</v>
      </c>
    </row>
    <row r="3399" spans="1:11" x14ac:dyDescent="0.4">
      <c r="A3399" s="30" t="s">
        <v>10268</v>
      </c>
      <c r="B3399" s="31" t="s">
        <v>10269</v>
      </c>
      <c r="C3399" s="32">
        <v>46156.518032407403</v>
      </c>
      <c r="D3399" s="31" t="s">
        <v>10270</v>
      </c>
      <c r="E3399" s="31" t="s">
        <v>8719</v>
      </c>
      <c r="F3399" s="32">
        <v>46134.541666666701</v>
      </c>
      <c r="G3399" s="33">
        <v>52.05</v>
      </c>
      <c r="H3399" s="33">
        <v>39.9</v>
      </c>
      <c r="I3399" s="33">
        <v>72.2</v>
      </c>
      <c r="J3399" s="33">
        <v>45.84</v>
      </c>
      <c r="K3399" s="33">
        <v>54.29</v>
      </c>
    </row>
    <row r="3400" spans="1:11" x14ac:dyDescent="0.4">
      <c r="A3400" s="30" t="s">
        <v>10271</v>
      </c>
      <c r="B3400" s="31" t="s">
        <v>10272</v>
      </c>
      <c r="C3400" s="32">
        <v>46156.518020833297</v>
      </c>
      <c r="D3400" s="31" t="s">
        <v>10273</v>
      </c>
      <c r="E3400" s="31" t="s">
        <v>8719</v>
      </c>
      <c r="F3400" s="32">
        <v>46134.583333333299</v>
      </c>
      <c r="G3400" s="33">
        <v>51.17</v>
      </c>
      <c r="H3400" s="33">
        <v>39.700000000000003</v>
      </c>
      <c r="I3400" s="33">
        <v>73.099999999999994</v>
      </c>
      <c r="J3400" s="33">
        <v>45.02</v>
      </c>
      <c r="K3400" s="33">
        <v>53.48</v>
      </c>
    </row>
    <row r="3401" spans="1:11" x14ac:dyDescent="0.4">
      <c r="A3401" s="30" t="s">
        <v>10274</v>
      </c>
      <c r="B3401" s="31" t="s">
        <v>10275</v>
      </c>
      <c r="C3401" s="32">
        <v>46156.518043981501</v>
      </c>
      <c r="D3401" s="31" t="s">
        <v>10276</v>
      </c>
      <c r="E3401" s="31" t="s">
        <v>8719</v>
      </c>
      <c r="F3401" s="32">
        <v>46134.625</v>
      </c>
      <c r="G3401" s="33">
        <v>54.94</v>
      </c>
      <c r="H3401" s="33">
        <v>40.5</v>
      </c>
      <c r="I3401" s="33">
        <v>78.5</v>
      </c>
      <c r="J3401" s="33">
        <v>45.66</v>
      </c>
      <c r="K3401" s="33">
        <v>55.09</v>
      </c>
    </row>
    <row r="3402" spans="1:11" x14ac:dyDescent="0.4">
      <c r="A3402" s="30" t="s">
        <v>10277</v>
      </c>
      <c r="B3402" s="31" t="s">
        <v>10278</v>
      </c>
      <c r="C3402" s="32">
        <v>46156.5180092593</v>
      </c>
      <c r="D3402" s="31" t="s">
        <v>10279</v>
      </c>
      <c r="E3402" s="31" t="s">
        <v>8719</v>
      </c>
      <c r="F3402" s="32">
        <v>46134.666666666701</v>
      </c>
      <c r="G3402" s="33">
        <v>50.48</v>
      </c>
      <c r="H3402" s="33">
        <v>40.4</v>
      </c>
      <c r="I3402" s="33">
        <v>72.5</v>
      </c>
      <c r="J3402" s="33">
        <v>45.13</v>
      </c>
      <c r="K3402" s="33">
        <v>52.61</v>
      </c>
    </row>
    <row r="3403" spans="1:11" x14ac:dyDescent="0.4">
      <c r="A3403" s="30" t="s">
        <v>10280</v>
      </c>
      <c r="B3403" s="31" t="s">
        <v>10281</v>
      </c>
      <c r="C3403" s="32">
        <v>46156.517997685201</v>
      </c>
      <c r="D3403" s="31" t="s">
        <v>10282</v>
      </c>
      <c r="E3403" s="31" t="s">
        <v>8719</v>
      </c>
      <c r="F3403" s="32">
        <v>46134.708333333299</v>
      </c>
      <c r="G3403" s="33">
        <v>53.19</v>
      </c>
      <c r="H3403" s="33">
        <v>41.8</v>
      </c>
      <c r="I3403" s="33">
        <v>77.3</v>
      </c>
      <c r="J3403" s="33">
        <v>45.53</v>
      </c>
      <c r="K3403" s="33">
        <v>54.74</v>
      </c>
    </row>
    <row r="3404" spans="1:11" x14ac:dyDescent="0.4">
      <c r="A3404" s="30" t="s">
        <v>10283</v>
      </c>
      <c r="B3404" s="31" t="s">
        <v>10284</v>
      </c>
      <c r="C3404" s="32">
        <v>46156.518067129597</v>
      </c>
      <c r="D3404" s="31" t="s">
        <v>10285</v>
      </c>
      <c r="E3404" s="31" t="s">
        <v>8719</v>
      </c>
      <c r="F3404" s="32">
        <v>46134.75</v>
      </c>
      <c r="G3404" s="33">
        <v>56.07</v>
      </c>
      <c r="H3404" s="33">
        <v>38.799999999999997</v>
      </c>
      <c r="I3404" s="33">
        <v>76</v>
      </c>
      <c r="J3404" s="33">
        <v>43.12</v>
      </c>
      <c r="K3404" s="33">
        <v>57.26</v>
      </c>
    </row>
    <row r="3405" spans="1:11" x14ac:dyDescent="0.4">
      <c r="A3405" s="30" t="s">
        <v>10286</v>
      </c>
      <c r="B3405" s="31" t="s">
        <v>10287</v>
      </c>
      <c r="C3405" s="32">
        <v>46156.518171296302</v>
      </c>
      <c r="D3405" s="31" t="s">
        <v>10288</v>
      </c>
      <c r="E3405" s="31" t="s">
        <v>8719</v>
      </c>
      <c r="F3405" s="32">
        <v>46134.791666666701</v>
      </c>
      <c r="G3405" s="33">
        <v>55.83</v>
      </c>
      <c r="H3405" s="33">
        <v>38</v>
      </c>
      <c r="I3405" s="33">
        <v>75.400000000000006</v>
      </c>
      <c r="J3405" s="33">
        <v>41.68</v>
      </c>
      <c r="K3405" s="33">
        <v>57.99</v>
      </c>
    </row>
    <row r="3406" spans="1:11" x14ac:dyDescent="0.4">
      <c r="A3406" s="30" t="s">
        <v>10289</v>
      </c>
      <c r="B3406" s="31" t="s">
        <v>10290</v>
      </c>
      <c r="C3406" s="32">
        <v>46156.518148148098</v>
      </c>
      <c r="D3406" s="31" t="s">
        <v>10291</v>
      </c>
      <c r="E3406" s="31" t="s">
        <v>8719</v>
      </c>
      <c r="F3406" s="32">
        <v>46134.833333333299</v>
      </c>
      <c r="G3406" s="33">
        <v>52.79</v>
      </c>
      <c r="H3406" s="33">
        <v>35.700000000000003</v>
      </c>
      <c r="I3406" s="33">
        <v>71.2</v>
      </c>
      <c r="J3406" s="33">
        <v>39.74</v>
      </c>
      <c r="K3406" s="33">
        <v>53.28</v>
      </c>
    </row>
    <row r="3407" spans="1:11" x14ac:dyDescent="0.4">
      <c r="A3407" s="30" t="s">
        <v>10292</v>
      </c>
      <c r="B3407" s="31" t="s">
        <v>10293</v>
      </c>
      <c r="C3407" s="32">
        <v>46156.518194444398</v>
      </c>
      <c r="D3407" s="31" t="s">
        <v>10294</v>
      </c>
      <c r="E3407" s="31" t="s">
        <v>8719</v>
      </c>
      <c r="F3407" s="32">
        <v>46134.875</v>
      </c>
      <c r="G3407" s="33">
        <v>42.77</v>
      </c>
      <c r="H3407" s="33">
        <v>35.299999999999997</v>
      </c>
      <c r="I3407" s="33">
        <v>62.5</v>
      </c>
      <c r="J3407" s="33">
        <v>37.909999999999997</v>
      </c>
      <c r="K3407" s="33">
        <v>43.12</v>
      </c>
    </row>
    <row r="3408" spans="1:11" x14ac:dyDescent="0.4">
      <c r="A3408" s="30" t="s">
        <v>10295</v>
      </c>
      <c r="B3408" s="31" t="s">
        <v>10296</v>
      </c>
      <c r="C3408" s="32">
        <v>46156.518101851798</v>
      </c>
      <c r="D3408" s="31" t="s">
        <v>10297</v>
      </c>
      <c r="E3408" s="31" t="s">
        <v>8719</v>
      </c>
      <c r="F3408" s="32">
        <v>46134.916666666701</v>
      </c>
      <c r="G3408" s="33">
        <v>42.14</v>
      </c>
      <c r="H3408" s="33">
        <v>35.299999999999997</v>
      </c>
      <c r="I3408" s="33">
        <v>63</v>
      </c>
      <c r="J3408" s="33">
        <v>37.909999999999997</v>
      </c>
      <c r="K3408" s="33">
        <v>41.96</v>
      </c>
    </row>
    <row r="3409" spans="1:11" x14ac:dyDescent="0.4">
      <c r="A3409" s="30" t="s">
        <v>10298</v>
      </c>
      <c r="B3409" s="31" t="s">
        <v>10299</v>
      </c>
      <c r="C3409" s="32">
        <v>46156.518090277801</v>
      </c>
      <c r="D3409" s="31" t="s">
        <v>10300</v>
      </c>
      <c r="E3409" s="31" t="s">
        <v>8719</v>
      </c>
      <c r="F3409" s="32">
        <v>46134.958333333299</v>
      </c>
      <c r="G3409" s="33">
        <v>41.6</v>
      </c>
      <c r="H3409" s="33">
        <v>34.200000000000003</v>
      </c>
      <c r="I3409" s="33">
        <v>60.4</v>
      </c>
      <c r="J3409" s="33">
        <v>37.659999999999997</v>
      </c>
      <c r="K3409" s="33">
        <v>41.67</v>
      </c>
    </row>
    <row r="3410" spans="1:11" x14ac:dyDescent="0.4">
      <c r="A3410" s="30" t="s">
        <v>10301</v>
      </c>
      <c r="B3410" s="31" t="s">
        <v>10302</v>
      </c>
      <c r="C3410" s="32">
        <v>46156.518125000002</v>
      </c>
      <c r="D3410" s="31" t="s">
        <v>10303</v>
      </c>
      <c r="E3410" s="31" t="s">
        <v>8719</v>
      </c>
      <c r="F3410" s="32">
        <v>46135</v>
      </c>
      <c r="G3410" s="33">
        <v>39.85</v>
      </c>
      <c r="H3410" s="33">
        <v>35.4</v>
      </c>
      <c r="I3410" s="33">
        <v>57.5</v>
      </c>
      <c r="J3410" s="33">
        <v>38.6</v>
      </c>
      <c r="K3410" s="33">
        <v>39.97</v>
      </c>
    </row>
    <row r="3411" spans="1:11" x14ac:dyDescent="0.4">
      <c r="A3411" s="30" t="s">
        <v>10304</v>
      </c>
      <c r="B3411" s="31" t="s">
        <v>10305</v>
      </c>
      <c r="C3411" s="32">
        <v>46156.518125000002</v>
      </c>
      <c r="D3411" s="31" t="s">
        <v>10306</v>
      </c>
      <c r="E3411" s="31" t="s">
        <v>8719</v>
      </c>
      <c r="F3411" s="32">
        <v>46135.041666666701</v>
      </c>
      <c r="G3411" s="33">
        <v>37.81</v>
      </c>
      <c r="H3411" s="33">
        <v>34.299999999999997</v>
      </c>
      <c r="I3411" s="33">
        <v>60.2</v>
      </c>
      <c r="J3411" s="33">
        <v>35.619999999999997</v>
      </c>
      <c r="K3411" s="33">
        <v>37.85</v>
      </c>
    </row>
    <row r="3412" spans="1:11" x14ac:dyDescent="0.4">
      <c r="A3412" s="30" t="s">
        <v>10307</v>
      </c>
      <c r="B3412" s="31" t="s">
        <v>10308</v>
      </c>
      <c r="C3412" s="32">
        <v>46156.518125000002</v>
      </c>
      <c r="D3412" s="31" t="s">
        <v>10309</v>
      </c>
      <c r="E3412" s="31" t="s">
        <v>8719</v>
      </c>
      <c r="F3412" s="32">
        <v>46135.083333333299</v>
      </c>
      <c r="G3412" s="33">
        <v>38.119999999999997</v>
      </c>
      <c r="H3412" s="33">
        <v>34.200000000000003</v>
      </c>
      <c r="I3412" s="33">
        <v>62.7</v>
      </c>
      <c r="J3412" s="33">
        <v>35.409999999999997</v>
      </c>
      <c r="K3412" s="33">
        <v>37.14</v>
      </c>
    </row>
    <row r="3413" spans="1:11" x14ac:dyDescent="0.4">
      <c r="A3413" s="30" t="s">
        <v>10310</v>
      </c>
      <c r="B3413" s="31" t="s">
        <v>10311</v>
      </c>
      <c r="C3413" s="32">
        <v>46156.5180555556</v>
      </c>
      <c r="D3413" s="31" t="s">
        <v>10312</v>
      </c>
      <c r="E3413" s="31" t="s">
        <v>8719</v>
      </c>
      <c r="F3413" s="32">
        <v>46135.125</v>
      </c>
      <c r="G3413" s="33">
        <v>38.869999999999997</v>
      </c>
      <c r="H3413" s="33">
        <v>35.700000000000003</v>
      </c>
      <c r="I3413" s="33">
        <v>54.6</v>
      </c>
      <c r="J3413" s="33">
        <v>38.07</v>
      </c>
      <c r="K3413" s="33">
        <v>39.090000000000003</v>
      </c>
    </row>
    <row r="3414" spans="1:11" x14ac:dyDescent="0.4">
      <c r="A3414" s="30" t="s">
        <v>10313</v>
      </c>
      <c r="B3414" s="31" t="s">
        <v>10314</v>
      </c>
      <c r="C3414" s="32">
        <v>46156.518020833297</v>
      </c>
      <c r="D3414" s="31" t="s">
        <v>10315</v>
      </c>
      <c r="E3414" s="31" t="s">
        <v>8719</v>
      </c>
      <c r="F3414" s="32">
        <v>46135.166666666701</v>
      </c>
      <c r="G3414" s="33">
        <v>41.04</v>
      </c>
      <c r="H3414" s="33">
        <v>38.700000000000003</v>
      </c>
      <c r="I3414" s="33">
        <v>56.4</v>
      </c>
      <c r="J3414" s="33">
        <v>40.29</v>
      </c>
      <c r="K3414" s="33">
        <v>41.45</v>
      </c>
    </row>
    <row r="3415" spans="1:11" x14ac:dyDescent="0.4">
      <c r="A3415" s="30" t="s">
        <v>10316</v>
      </c>
      <c r="B3415" s="31" t="s">
        <v>10317</v>
      </c>
      <c r="C3415" s="32">
        <v>46156.5180092593</v>
      </c>
      <c r="D3415" s="31" t="s">
        <v>10318</v>
      </c>
      <c r="E3415" s="31" t="s">
        <v>8719</v>
      </c>
      <c r="F3415" s="32">
        <v>46135.208333333299</v>
      </c>
      <c r="G3415" s="33">
        <v>56.31</v>
      </c>
      <c r="H3415" s="33">
        <v>40.4</v>
      </c>
      <c r="I3415" s="33">
        <v>75.900000000000006</v>
      </c>
      <c r="J3415" s="33">
        <v>44.73</v>
      </c>
      <c r="K3415" s="33">
        <v>58.66</v>
      </c>
    </row>
    <row r="3416" spans="1:11" x14ac:dyDescent="0.4">
      <c r="A3416" s="30" t="s">
        <v>10319</v>
      </c>
      <c r="B3416" s="31" t="s">
        <v>10320</v>
      </c>
      <c r="C3416" s="32">
        <v>46156.518194444398</v>
      </c>
      <c r="D3416" s="31" t="s">
        <v>10321</v>
      </c>
      <c r="E3416" s="31" t="s">
        <v>8719</v>
      </c>
      <c r="F3416" s="32">
        <v>46135.25</v>
      </c>
      <c r="G3416" s="33">
        <v>55.48</v>
      </c>
      <c r="H3416" s="33">
        <v>41.1</v>
      </c>
      <c r="I3416" s="33">
        <v>76.599999999999994</v>
      </c>
      <c r="J3416" s="33">
        <v>45.02</v>
      </c>
      <c r="K3416" s="33">
        <v>56.78</v>
      </c>
    </row>
    <row r="3417" spans="1:11" x14ac:dyDescent="0.4">
      <c r="A3417" s="30" t="s">
        <v>10322</v>
      </c>
      <c r="B3417" s="31" t="s">
        <v>10323</v>
      </c>
      <c r="C3417" s="32">
        <v>46156.518078703702</v>
      </c>
      <c r="D3417" s="31" t="s">
        <v>10324</v>
      </c>
      <c r="E3417" s="31" t="s">
        <v>8719</v>
      </c>
      <c r="F3417" s="32">
        <v>46135.291666666701</v>
      </c>
      <c r="G3417" s="33">
        <v>54.14</v>
      </c>
      <c r="H3417" s="33">
        <v>40.700000000000003</v>
      </c>
      <c r="I3417" s="33">
        <v>78</v>
      </c>
      <c r="J3417" s="33">
        <v>45.21</v>
      </c>
      <c r="K3417" s="33">
        <v>56.33</v>
      </c>
    </row>
    <row r="3418" spans="1:11" x14ac:dyDescent="0.4">
      <c r="A3418" s="30" t="s">
        <v>10325</v>
      </c>
      <c r="B3418" s="31" t="s">
        <v>10326</v>
      </c>
      <c r="C3418" s="32">
        <v>46156.518194444398</v>
      </c>
      <c r="D3418" s="31" t="s">
        <v>10327</v>
      </c>
      <c r="E3418" s="31" t="s">
        <v>8719</v>
      </c>
      <c r="F3418" s="32">
        <v>46135.333333333299</v>
      </c>
      <c r="G3418" s="33">
        <v>55.27</v>
      </c>
      <c r="H3418" s="33">
        <v>40</v>
      </c>
      <c r="I3418" s="33">
        <v>73</v>
      </c>
      <c r="J3418" s="33">
        <v>45.06</v>
      </c>
      <c r="K3418" s="33">
        <v>57.76</v>
      </c>
    </row>
    <row r="3419" spans="1:11" x14ac:dyDescent="0.4">
      <c r="A3419" s="30" t="s">
        <v>10328</v>
      </c>
      <c r="B3419" s="31" t="s">
        <v>10329</v>
      </c>
      <c r="C3419" s="32">
        <v>46156.518182870401</v>
      </c>
      <c r="D3419" s="31" t="s">
        <v>10330</v>
      </c>
      <c r="E3419" s="31" t="s">
        <v>8719</v>
      </c>
      <c r="F3419" s="32">
        <v>46135.375</v>
      </c>
      <c r="G3419" s="33">
        <v>53.78</v>
      </c>
      <c r="H3419" s="33">
        <v>39.700000000000003</v>
      </c>
      <c r="I3419" s="33">
        <v>72.2</v>
      </c>
      <c r="J3419" s="33">
        <v>43.98</v>
      </c>
      <c r="K3419" s="33">
        <v>56.32</v>
      </c>
    </row>
    <row r="3420" spans="1:11" x14ac:dyDescent="0.4">
      <c r="A3420" s="30" t="s">
        <v>10331</v>
      </c>
      <c r="B3420" s="31" t="s">
        <v>10332</v>
      </c>
      <c r="C3420" s="32">
        <v>46156.517986111103</v>
      </c>
      <c r="D3420" s="31" t="s">
        <v>10333</v>
      </c>
      <c r="E3420" s="31" t="s">
        <v>8719</v>
      </c>
      <c r="F3420" s="32">
        <v>46135.416666666701</v>
      </c>
      <c r="G3420" s="33">
        <v>55.84</v>
      </c>
      <c r="H3420" s="33">
        <v>39.4</v>
      </c>
      <c r="I3420" s="33">
        <v>74</v>
      </c>
      <c r="J3420" s="33">
        <v>44.57</v>
      </c>
      <c r="K3420" s="33">
        <v>57.94</v>
      </c>
    </row>
    <row r="3421" spans="1:11" x14ac:dyDescent="0.4">
      <c r="A3421" s="30" t="s">
        <v>10334</v>
      </c>
      <c r="B3421" s="31" t="s">
        <v>10335</v>
      </c>
      <c r="C3421" s="32">
        <v>46156.518090277801</v>
      </c>
      <c r="D3421" s="31" t="s">
        <v>10336</v>
      </c>
      <c r="E3421" s="31" t="s">
        <v>8719</v>
      </c>
      <c r="F3421" s="32">
        <v>46135.458333333299</v>
      </c>
      <c r="G3421" s="33">
        <v>52.48</v>
      </c>
      <c r="H3421" s="33">
        <v>38.700000000000003</v>
      </c>
      <c r="I3421" s="33">
        <v>79.900000000000006</v>
      </c>
      <c r="J3421" s="33">
        <v>43.67</v>
      </c>
      <c r="K3421" s="33">
        <v>54.32</v>
      </c>
    </row>
    <row r="3422" spans="1:11" x14ac:dyDescent="0.4">
      <c r="A3422" s="30" t="s">
        <v>10337</v>
      </c>
      <c r="B3422" s="31" t="s">
        <v>10338</v>
      </c>
      <c r="C3422" s="32">
        <v>46156.518113425896</v>
      </c>
      <c r="D3422" s="31" t="s">
        <v>10339</v>
      </c>
      <c r="E3422" s="31" t="s">
        <v>8719</v>
      </c>
      <c r="F3422" s="32">
        <v>46135.5</v>
      </c>
      <c r="G3422" s="33">
        <v>52.77</v>
      </c>
      <c r="H3422" s="33">
        <v>39.1</v>
      </c>
      <c r="I3422" s="33">
        <v>73.8</v>
      </c>
      <c r="J3422" s="33">
        <v>43.17</v>
      </c>
      <c r="K3422" s="33">
        <v>55</v>
      </c>
    </row>
    <row r="3423" spans="1:11" x14ac:dyDescent="0.4">
      <c r="A3423" s="30" t="s">
        <v>10340</v>
      </c>
      <c r="B3423" s="31" t="s">
        <v>10341</v>
      </c>
      <c r="C3423" s="32">
        <v>46156.518182870401</v>
      </c>
      <c r="D3423" s="31" t="s">
        <v>10342</v>
      </c>
      <c r="E3423" s="31" t="s">
        <v>8719</v>
      </c>
      <c r="F3423" s="32">
        <v>46135.541666666701</v>
      </c>
      <c r="G3423" s="33">
        <v>52.94</v>
      </c>
      <c r="H3423" s="33">
        <v>39.299999999999997</v>
      </c>
      <c r="I3423" s="33">
        <v>76.599999999999994</v>
      </c>
      <c r="J3423" s="33">
        <v>42.67</v>
      </c>
      <c r="K3423" s="33">
        <v>54.98</v>
      </c>
    </row>
    <row r="3424" spans="1:11" x14ac:dyDescent="0.4">
      <c r="A3424" s="30" t="s">
        <v>10343</v>
      </c>
      <c r="B3424" s="31" t="s">
        <v>10344</v>
      </c>
      <c r="C3424" s="32">
        <v>46156.518020833297</v>
      </c>
      <c r="D3424" s="31" t="s">
        <v>10345</v>
      </c>
      <c r="E3424" s="31" t="s">
        <v>8719</v>
      </c>
      <c r="F3424" s="32">
        <v>46135.583333333299</v>
      </c>
      <c r="G3424" s="33">
        <v>49.78</v>
      </c>
      <c r="H3424" s="33">
        <v>36.799999999999997</v>
      </c>
      <c r="I3424" s="33">
        <v>74.3</v>
      </c>
      <c r="J3424" s="33">
        <v>42.01</v>
      </c>
      <c r="K3424" s="33">
        <v>51.97</v>
      </c>
    </row>
    <row r="3425" spans="1:11" x14ac:dyDescent="0.4">
      <c r="A3425" s="30" t="s">
        <v>10346</v>
      </c>
      <c r="B3425" s="31" t="s">
        <v>10347</v>
      </c>
      <c r="C3425" s="32">
        <v>46156.518078703702</v>
      </c>
      <c r="D3425" s="31" t="s">
        <v>10348</v>
      </c>
      <c r="E3425" s="31" t="s">
        <v>8719</v>
      </c>
      <c r="F3425" s="32">
        <v>46135.625</v>
      </c>
      <c r="G3425" s="33">
        <v>54.11</v>
      </c>
      <c r="H3425" s="33">
        <v>38.700000000000003</v>
      </c>
      <c r="I3425" s="33">
        <v>76.3</v>
      </c>
      <c r="J3425" s="33">
        <v>43.14</v>
      </c>
      <c r="K3425" s="33">
        <v>54.2</v>
      </c>
    </row>
    <row r="3426" spans="1:11" x14ac:dyDescent="0.4">
      <c r="A3426" s="30" t="s">
        <v>10349</v>
      </c>
      <c r="B3426" s="31" t="s">
        <v>10350</v>
      </c>
      <c r="C3426" s="32">
        <v>46156.518159722204</v>
      </c>
      <c r="D3426" s="31" t="s">
        <v>10351</v>
      </c>
      <c r="E3426" s="31" t="s">
        <v>8719</v>
      </c>
      <c r="F3426" s="32">
        <v>46135.666666666701</v>
      </c>
      <c r="G3426" s="33">
        <v>52.19</v>
      </c>
      <c r="H3426" s="33">
        <v>38.6</v>
      </c>
      <c r="I3426" s="33">
        <v>76.5</v>
      </c>
      <c r="J3426" s="33">
        <v>43.39</v>
      </c>
      <c r="K3426" s="33">
        <v>53.5</v>
      </c>
    </row>
    <row r="3427" spans="1:11" x14ac:dyDescent="0.4">
      <c r="A3427" s="30" t="s">
        <v>10352</v>
      </c>
      <c r="B3427" s="31" t="s">
        <v>10353</v>
      </c>
      <c r="C3427" s="32">
        <v>46156.518159722204</v>
      </c>
      <c r="D3427" s="31" t="s">
        <v>10354</v>
      </c>
      <c r="E3427" s="31" t="s">
        <v>8719</v>
      </c>
      <c r="F3427" s="32">
        <v>46135.708333333299</v>
      </c>
      <c r="G3427" s="33">
        <v>54.06</v>
      </c>
      <c r="H3427" s="33">
        <v>37.4</v>
      </c>
      <c r="I3427" s="33">
        <v>72.8</v>
      </c>
      <c r="J3427" s="33">
        <v>42.93</v>
      </c>
      <c r="K3427" s="33">
        <v>55.89</v>
      </c>
    </row>
    <row r="3428" spans="1:11" x14ac:dyDescent="0.4">
      <c r="A3428" s="30" t="s">
        <v>10355</v>
      </c>
      <c r="B3428" s="31" t="s">
        <v>10356</v>
      </c>
      <c r="C3428" s="32">
        <v>46156.518136574101</v>
      </c>
      <c r="D3428" s="31" t="s">
        <v>10357</v>
      </c>
      <c r="E3428" s="31" t="s">
        <v>8719</v>
      </c>
      <c r="F3428" s="32">
        <v>46135.75</v>
      </c>
      <c r="G3428" s="33">
        <v>56.58</v>
      </c>
      <c r="H3428" s="33">
        <v>37.6</v>
      </c>
      <c r="I3428" s="33">
        <v>74.8</v>
      </c>
      <c r="J3428" s="33">
        <v>44.17</v>
      </c>
      <c r="K3428" s="33">
        <v>58.35</v>
      </c>
    </row>
    <row r="3429" spans="1:11" x14ac:dyDescent="0.4">
      <c r="A3429" s="30" t="s">
        <v>10358</v>
      </c>
      <c r="B3429" s="31" t="s">
        <v>10359</v>
      </c>
      <c r="C3429" s="32">
        <v>46156.518206018503</v>
      </c>
      <c r="D3429" s="31" t="s">
        <v>10360</v>
      </c>
      <c r="E3429" s="31" t="s">
        <v>8719</v>
      </c>
      <c r="F3429" s="32">
        <v>46135.791666666701</v>
      </c>
      <c r="G3429" s="33">
        <v>54.29</v>
      </c>
      <c r="H3429" s="33">
        <v>36.1</v>
      </c>
      <c r="I3429" s="33">
        <v>74.2</v>
      </c>
      <c r="J3429" s="33">
        <v>40.99</v>
      </c>
      <c r="K3429" s="33">
        <v>57.24</v>
      </c>
    </row>
    <row r="3430" spans="1:11" x14ac:dyDescent="0.4">
      <c r="A3430" s="30" t="s">
        <v>10361</v>
      </c>
      <c r="B3430" s="31" t="s">
        <v>10362</v>
      </c>
      <c r="C3430" s="32">
        <v>46156.518032407403</v>
      </c>
      <c r="D3430" s="31" t="s">
        <v>10363</v>
      </c>
      <c r="E3430" s="31" t="s">
        <v>8719</v>
      </c>
      <c r="F3430" s="32">
        <v>46135.833333333299</v>
      </c>
      <c r="G3430" s="33">
        <v>53.98</v>
      </c>
      <c r="H3430" s="33">
        <v>34.9</v>
      </c>
      <c r="I3430" s="33">
        <v>79.900000000000006</v>
      </c>
      <c r="J3430" s="33">
        <v>38.880000000000003</v>
      </c>
      <c r="K3430" s="33">
        <v>54.89</v>
      </c>
    </row>
    <row r="3431" spans="1:11" x14ac:dyDescent="0.4">
      <c r="A3431" s="30" t="s">
        <v>10364</v>
      </c>
      <c r="B3431" s="31" t="s">
        <v>10365</v>
      </c>
      <c r="C3431" s="32">
        <v>46156.518171296302</v>
      </c>
      <c r="D3431" s="31" t="s">
        <v>10366</v>
      </c>
      <c r="E3431" s="31" t="s">
        <v>8719</v>
      </c>
      <c r="F3431" s="32">
        <v>46135.875</v>
      </c>
      <c r="G3431" s="33">
        <v>43.2</v>
      </c>
      <c r="H3431" s="33">
        <v>33.700000000000003</v>
      </c>
      <c r="I3431" s="33">
        <v>62.1</v>
      </c>
      <c r="J3431" s="33">
        <v>36.31</v>
      </c>
      <c r="K3431" s="33">
        <v>43.1</v>
      </c>
    </row>
    <row r="3432" spans="1:11" x14ac:dyDescent="0.4">
      <c r="A3432" s="30" t="s">
        <v>10367</v>
      </c>
      <c r="B3432" s="31" t="s">
        <v>10368</v>
      </c>
      <c r="C3432" s="32">
        <v>46156.518067129597</v>
      </c>
      <c r="D3432" s="31" t="s">
        <v>10369</v>
      </c>
      <c r="E3432" s="31" t="s">
        <v>8719</v>
      </c>
      <c r="F3432" s="32">
        <v>46135.916666666701</v>
      </c>
      <c r="G3432" s="33">
        <v>42.49</v>
      </c>
      <c r="H3432" s="33">
        <v>33.799999999999997</v>
      </c>
      <c r="I3432" s="33">
        <v>61.7</v>
      </c>
      <c r="J3432" s="33">
        <v>36.659999999999997</v>
      </c>
      <c r="K3432" s="33">
        <v>42.3</v>
      </c>
    </row>
    <row r="3433" spans="1:11" x14ac:dyDescent="0.4">
      <c r="A3433" s="30" t="s">
        <v>10370</v>
      </c>
      <c r="B3433" s="31" t="s">
        <v>10371</v>
      </c>
      <c r="C3433" s="32">
        <v>46156.5180555556</v>
      </c>
      <c r="D3433" s="31" t="s">
        <v>10372</v>
      </c>
      <c r="E3433" s="31" t="s">
        <v>8719</v>
      </c>
      <c r="F3433" s="32">
        <v>46135.958333333299</v>
      </c>
      <c r="G3433" s="33">
        <v>40.659999999999997</v>
      </c>
      <c r="H3433" s="33">
        <v>32.9</v>
      </c>
      <c r="I3433" s="33">
        <v>60.5</v>
      </c>
      <c r="J3433" s="33">
        <v>34.72</v>
      </c>
      <c r="K3433" s="33">
        <v>39.21</v>
      </c>
    </row>
    <row r="3434" spans="1:11" x14ac:dyDescent="0.4">
      <c r="A3434" s="30" t="s">
        <v>10373</v>
      </c>
      <c r="B3434" s="31" t="s">
        <v>10374</v>
      </c>
      <c r="C3434" s="32">
        <v>46156.518090277801</v>
      </c>
      <c r="D3434" s="31" t="s">
        <v>10375</v>
      </c>
      <c r="E3434" s="31" t="s">
        <v>8719</v>
      </c>
      <c r="F3434" s="32">
        <v>46136</v>
      </c>
      <c r="G3434" s="33">
        <v>40.200000000000003</v>
      </c>
      <c r="H3434" s="33">
        <v>31.8</v>
      </c>
      <c r="I3434" s="33">
        <v>61.5</v>
      </c>
      <c r="J3434" s="33">
        <v>37.590000000000003</v>
      </c>
      <c r="K3434" s="33">
        <v>39.93</v>
      </c>
    </row>
    <row r="3435" spans="1:11" x14ac:dyDescent="0.4">
      <c r="A3435" s="30" t="s">
        <v>10376</v>
      </c>
      <c r="B3435" s="31" t="s">
        <v>10377</v>
      </c>
      <c r="C3435" s="32">
        <v>46156.518043981501</v>
      </c>
      <c r="D3435" s="31" t="s">
        <v>10378</v>
      </c>
      <c r="E3435" s="31" t="s">
        <v>8719</v>
      </c>
      <c r="F3435" s="32">
        <v>46136.041666666701</v>
      </c>
      <c r="G3435" s="33">
        <v>38.299999999999997</v>
      </c>
      <c r="H3435" s="33">
        <v>33.1</v>
      </c>
      <c r="I3435" s="33">
        <v>58</v>
      </c>
      <c r="J3435" s="33">
        <v>36.35</v>
      </c>
      <c r="K3435" s="33">
        <v>37.81</v>
      </c>
    </row>
    <row r="3436" spans="1:11" x14ac:dyDescent="0.4">
      <c r="A3436" s="30" t="s">
        <v>10379</v>
      </c>
      <c r="B3436" s="31" t="s">
        <v>10380</v>
      </c>
      <c r="C3436" s="32">
        <v>46156.518090277801</v>
      </c>
      <c r="D3436" s="31" t="s">
        <v>10381</v>
      </c>
      <c r="E3436" s="31" t="s">
        <v>8719</v>
      </c>
      <c r="F3436" s="32">
        <v>46136.083333333299</v>
      </c>
      <c r="G3436" s="33">
        <v>35.67</v>
      </c>
      <c r="H3436" s="33">
        <v>31.6</v>
      </c>
      <c r="I3436" s="33">
        <v>58.5</v>
      </c>
      <c r="J3436" s="33">
        <v>33.369999999999997</v>
      </c>
      <c r="K3436" s="33">
        <v>35.44</v>
      </c>
    </row>
    <row r="3437" spans="1:11" x14ac:dyDescent="0.4">
      <c r="A3437" s="30" t="s">
        <v>10382</v>
      </c>
      <c r="B3437" s="31" t="s">
        <v>10383</v>
      </c>
      <c r="C3437" s="32">
        <v>46156.518067129597</v>
      </c>
      <c r="D3437" s="31" t="s">
        <v>10384</v>
      </c>
      <c r="E3437" s="31" t="s">
        <v>8719</v>
      </c>
      <c r="F3437" s="32">
        <v>46136.125</v>
      </c>
      <c r="G3437" s="33">
        <v>34.69</v>
      </c>
      <c r="H3437" s="33">
        <v>30.4</v>
      </c>
      <c r="I3437" s="33">
        <v>59</v>
      </c>
      <c r="J3437" s="33">
        <v>32.25</v>
      </c>
      <c r="K3437" s="33">
        <v>33.96</v>
      </c>
    </row>
    <row r="3438" spans="1:11" x14ac:dyDescent="0.4">
      <c r="A3438" s="30" t="s">
        <v>10385</v>
      </c>
      <c r="B3438" s="31" t="s">
        <v>10386</v>
      </c>
      <c r="C3438" s="32">
        <v>46156.518067129597</v>
      </c>
      <c r="D3438" s="31" t="s">
        <v>10387</v>
      </c>
      <c r="E3438" s="31" t="s">
        <v>8719</v>
      </c>
      <c r="F3438" s="32">
        <v>46136.166666666701</v>
      </c>
      <c r="G3438" s="33">
        <v>39.31</v>
      </c>
      <c r="H3438" s="33">
        <v>30.7</v>
      </c>
      <c r="I3438" s="33">
        <v>58.5</v>
      </c>
      <c r="J3438" s="33">
        <v>37.08</v>
      </c>
      <c r="K3438" s="33">
        <v>38.56</v>
      </c>
    </row>
    <row r="3439" spans="1:11" x14ac:dyDescent="0.4">
      <c r="A3439" s="30" t="s">
        <v>10388</v>
      </c>
      <c r="B3439" s="31" t="s">
        <v>10389</v>
      </c>
      <c r="C3439" s="32">
        <v>46156.518194444398</v>
      </c>
      <c r="D3439" s="31" t="s">
        <v>10390</v>
      </c>
      <c r="E3439" s="31" t="s">
        <v>8719</v>
      </c>
      <c r="F3439" s="32">
        <v>46136.208333333299</v>
      </c>
      <c r="G3439" s="33">
        <v>55.51</v>
      </c>
      <c r="H3439" s="33">
        <v>34.799999999999997</v>
      </c>
      <c r="I3439" s="33">
        <v>75.900000000000006</v>
      </c>
      <c r="J3439" s="33">
        <v>42.82</v>
      </c>
      <c r="K3439" s="33">
        <v>57.87</v>
      </c>
    </row>
    <row r="3440" spans="1:11" x14ac:dyDescent="0.4">
      <c r="A3440" s="30" t="s">
        <v>10391</v>
      </c>
      <c r="B3440" s="31" t="s">
        <v>10392</v>
      </c>
      <c r="C3440" s="32">
        <v>46156.518090277801</v>
      </c>
      <c r="D3440" s="31" t="s">
        <v>10393</v>
      </c>
      <c r="E3440" s="31" t="s">
        <v>8719</v>
      </c>
      <c r="F3440" s="32">
        <v>46136.25</v>
      </c>
      <c r="G3440" s="33">
        <v>51.86</v>
      </c>
      <c r="H3440" s="33">
        <v>35.9</v>
      </c>
      <c r="I3440" s="33">
        <v>74.7</v>
      </c>
      <c r="J3440" s="33">
        <v>41.82</v>
      </c>
      <c r="K3440" s="33">
        <v>54.5</v>
      </c>
    </row>
    <row r="3441" spans="1:11" x14ac:dyDescent="0.4">
      <c r="A3441" s="30" t="s">
        <v>10394</v>
      </c>
      <c r="B3441" s="31" t="s">
        <v>10395</v>
      </c>
      <c r="C3441" s="32">
        <v>46156.5180092593</v>
      </c>
      <c r="D3441" s="31" t="s">
        <v>10396</v>
      </c>
      <c r="E3441" s="31" t="s">
        <v>8719</v>
      </c>
      <c r="F3441" s="32">
        <v>46136.291666666701</v>
      </c>
      <c r="G3441" s="33">
        <v>53.53</v>
      </c>
      <c r="H3441" s="33">
        <v>37.299999999999997</v>
      </c>
      <c r="I3441" s="33">
        <v>73.7</v>
      </c>
      <c r="J3441" s="33">
        <v>43.99</v>
      </c>
      <c r="K3441" s="33">
        <v>56.4</v>
      </c>
    </row>
    <row r="3442" spans="1:11" x14ac:dyDescent="0.4">
      <c r="A3442" s="30" t="s">
        <v>10397</v>
      </c>
      <c r="B3442" s="31" t="s">
        <v>10398</v>
      </c>
      <c r="C3442" s="32">
        <v>46156.5180555556</v>
      </c>
      <c r="D3442" s="31" t="s">
        <v>10399</v>
      </c>
      <c r="E3442" s="31" t="s">
        <v>8719</v>
      </c>
      <c r="F3442" s="32">
        <v>46136.333333333299</v>
      </c>
      <c r="G3442" s="33">
        <v>55.09</v>
      </c>
      <c r="H3442" s="33">
        <v>40.9</v>
      </c>
      <c r="I3442" s="33">
        <v>74.5</v>
      </c>
      <c r="J3442" s="33">
        <v>45.45</v>
      </c>
      <c r="K3442" s="33">
        <v>57.95</v>
      </c>
    </row>
    <row r="3443" spans="1:11" x14ac:dyDescent="0.4">
      <c r="A3443" s="30" t="s">
        <v>10400</v>
      </c>
      <c r="B3443" s="31" t="s">
        <v>10401</v>
      </c>
      <c r="C3443" s="32">
        <v>46156.518171296302</v>
      </c>
      <c r="D3443" s="31" t="s">
        <v>10402</v>
      </c>
      <c r="E3443" s="31" t="s">
        <v>8719</v>
      </c>
      <c r="F3443" s="32">
        <v>46136.375</v>
      </c>
      <c r="G3443" s="33">
        <v>54.81</v>
      </c>
      <c r="H3443" s="33">
        <v>39.299999999999997</v>
      </c>
      <c r="I3443" s="33">
        <v>72.2</v>
      </c>
      <c r="J3443" s="33">
        <v>44.75</v>
      </c>
      <c r="K3443" s="33">
        <v>58.05</v>
      </c>
    </row>
    <row r="3444" spans="1:11" x14ac:dyDescent="0.4">
      <c r="A3444" s="30" t="s">
        <v>10403</v>
      </c>
      <c r="B3444" s="31" t="s">
        <v>10404</v>
      </c>
      <c r="C3444" s="32">
        <v>46156.518159722204</v>
      </c>
      <c r="D3444" s="31" t="s">
        <v>10405</v>
      </c>
      <c r="E3444" s="31" t="s">
        <v>8719</v>
      </c>
      <c r="F3444" s="32">
        <v>46136.416666666701</v>
      </c>
      <c r="G3444" s="33">
        <v>54.26</v>
      </c>
      <c r="H3444" s="33">
        <v>38.200000000000003</v>
      </c>
      <c r="I3444" s="33">
        <v>73</v>
      </c>
      <c r="J3444" s="33">
        <v>42.76</v>
      </c>
      <c r="K3444" s="33">
        <v>57.57</v>
      </c>
    </row>
    <row r="3445" spans="1:11" x14ac:dyDescent="0.4">
      <c r="A3445" s="30" t="s">
        <v>10406</v>
      </c>
      <c r="B3445" s="31" t="s">
        <v>10407</v>
      </c>
      <c r="C3445" s="32">
        <v>46156.518136574101</v>
      </c>
      <c r="D3445" s="31" t="s">
        <v>10408</v>
      </c>
      <c r="E3445" s="31" t="s">
        <v>8719</v>
      </c>
      <c r="F3445" s="32">
        <v>46136.458333333299</v>
      </c>
      <c r="G3445" s="33">
        <v>54.9</v>
      </c>
      <c r="H3445" s="33">
        <v>38.4</v>
      </c>
      <c r="I3445" s="33">
        <v>74</v>
      </c>
      <c r="J3445" s="33">
        <v>43.55</v>
      </c>
      <c r="K3445" s="33">
        <v>56.19</v>
      </c>
    </row>
    <row r="3446" spans="1:11" x14ac:dyDescent="0.4">
      <c r="A3446" s="30" t="s">
        <v>10409</v>
      </c>
      <c r="B3446" s="31" t="s">
        <v>10410</v>
      </c>
      <c r="C3446" s="32">
        <v>46156.518101851798</v>
      </c>
      <c r="D3446" s="31" t="s">
        <v>10411</v>
      </c>
      <c r="E3446" s="31" t="s">
        <v>8719</v>
      </c>
      <c r="F3446" s="32">
        <v>46136.5</v>
      </c>
      <c r="G3446" s="33">
        <v>54.68</v>
      </c>
      <c r="H3446" s="33">
        <v>38.299999999999997</v>
      </c>
      <c r="I3446" s="33">
        <v>72.8</v>
      </c>
      <c r="J3446" s="33">
        <v>42.59</v>
      </c>
      <c r="K3446" s="33">
        <v>56.23</v>
      </c>
    </row>
    <row r="3447" spans="1:11" x14ac:dyDescent="0.4">
      <c r="A3447" s="30" t="s">
        <v>10412</v>
      </c>
      <c r="B3447" s="31" t="s">
        <v>10413</v>
      </c>
      <c r="C3447" s="32">
        <v>46156.518067129597</v>
      </c>
      <c r="D3447" s="31" t="s">
        <v>10414</v>
      </c>
      <c r="E3447" s="31" t="s">
        <v>8719</v>
      </c>
      <c r="F3447" s="32">
        <v>46136.541666666701</v>
      </c>
      <c r="G3447" s="33">
        <v>52.43</v>
      </c>
      <c r="H3447" s="33">
        <v>37.4</v>
      </c>
      <c r="I3447" s="33">
        <v>71.2</v>
      </c>
      <c r="J3447" s="33">
        <v>42.39</v>
      </c>
      <c r="K3447" s="33">
        <v>54.54</v>
      </c>
    </row>
    <row r="3448" spans="1:11" x14ac:dyDescent="0.4">
      <c r="A3448" s="30" t="s">
        <v>10415</v>
      </c>
      <c r="B3448" s="31" t="s">
        <v>10416</v>
      </c>
      <c r="C3448" s="32">
        <v>46156.518101851798</v>
      </c>
      <c r="D3448" s="31" t="s">
        <v>10417</v>
      </c>
      <c r="E3448" s="31" t="s">
        <v>8719</v>
      </c>
      <c r="F3448" s="32">
        <v>46136.583333333299</v>
      </c>
      <c r="G3448" s="33">
        <v>50.22</v>
      </c>
      <c r="H3448" s="33">
        <v>36.799999999999997</v>
      </c>
      <c r="I3448" s="33">
        <v>73.900000000000006</v>
      </c>
      <c r="J3448" s="33">
        <v>41.22</v>
      </c>
      <c r="K3448" s="33">
        <v>52.06</v>
      </c>
    </row>
    <row r="3449" spans="1:11" x14ac:dyDescent="0.4">
      <c r="A3449" s="30" t="s">
        <v>10418</v>
      </c>
      <c r="B3449" s="31" t="s">
        <v>10419</v>
      </c>
      <c r="C3449" s="32">
        <v>46156.518043981501</v>
      </c>
      <c r="D3449" s="31" t="s">
        <v>10420</v>
      </c>
      <c r="E3449" s="31" t="s">
        <v>8719</v>
      </c>
      <c r="F3449" s="32">
        <v>46136.625</v>
      </c>
      <c r="G3449" s="33">
        <v>52.26</v>
      </c>
      <c r="H3449" s="33">
        <v>37.6</v>
      </c>
      <c r="I3449" s="33">
        <v>75.400000000000006</v>
      </c>
      <c r="J3449" s="33">
        <v>41.72</v>
      </c>
      <c r="K3449" s="33">
        <v>53.37</v>
      </c>
    </row>
    <row r="3450" spans="1:11" x14ac:dyDescent="0.4">
      <c r="A3450" s="30" t="s">
        <v>10421</v>
      </c>
      <c r="B3450" s="31" t="s">
        <v>10422</v>
      </c>
      <c r="C3450" s="32">
        <v>46156.5180555556</v>
      </c>
      <c r="D3450" s="31" t="s">
        <v>10423</v>
      </c>
      <c r="E3450" s="31" t="s">
        <v>8719</v>
      </c>
      <c r="F3450" s="32">
        <v>46136.666666666701</v>
      </c>
      <c r="G3450" s="33">
        <v>52.92</v>
      </c>
      <c r="H3450" s="33">
        <v>37.4</v>
      </c>
      <c r="I3450" s="33">
        <v>72.8</v>
      </c>
      <c r="J3450" s="33">
        <v>41.66</v>
      </c>
      <c r="K3450" s="33">
        <v>53.95</v>
      </c>
    </row>
    <row r="3451" spans="1:11" x14ac:dyDescent="0.4">
      <c r="A3451" s="30" t="s">
        <v>10424</v>
      </c>
      <c r="B3451" s="31" t="s">
        <v>10425</v>
      </c>
      <c r="C3451" s="32">
        <v>46156.518182870401</v>
      </c>
      <c r="D3451" s="31" t="s">
        <v>10426</v>
      </c>
      <c r="E3451" s="31" t="s">
        <v>8719</v>
      </c>
      <c r="F3451" s="32">
        <v>46136.708333333299</v>
      </c>
      <c r="G3451" s="33">
        <v>52.29</v>
      </c>
      <c r="H3451" s="33">
        <v>38.299999999999997</v>
      </c>
      <c r="I3451" s="33">
        <v>71</v>
      </c>
      <c r="J3451" s="33">
        <v>42.26</v>
      </c>
      <c r="K3451" s="33">
        <v>53.98</v>
      </c>
    </row>
    <row r="3452" spans="1:11" x14ac:dyDescent="0.4">
      <c r="A3452" s="30" t="s">
        <v>10427</v>
      </c>
      <c r="B3452" s="31" t="s">
        <v>10428</v>
      </c>
      <c r="C3452" s="32">
        <v>46156.518067129597</v>
      </c>
      <c r="D3452" s="31" t="s">
        <v>10429</v>
      </c>
      <c r="E3452" s="31" t="s">
        <v>8719</v>
      </c>
      <c r="F3452" s="32">
        <v>46136.75</v>
      </c>
      <c r="G3452" s="33">
        <v>52.39</v>
      </c>
      <c r="H3452" s="33">
        <v>36.6</v>
      </c>
      <c r="I3452" s="33">
        <v>79.7</v>
      </c>
      <c r="J3452" s="33">
        <v>41.31</v>
      </c>
      <c r="K3452" s="33">
        <v>54.54</v>
      </c>
    </row>
    <row r="3453" spans="1:11" x14ac:dyDescent="0.4">
      <c r="A3453" s="30" t="s">
        <v>10430</v>
      </c>
      <c r="B3453" s="31" t="s">
        <v>10431</v>
      </c>
      <c r="C3453" s="32">
        <v>46156.518194444398</v>
      </c>
      <c r="D3453" s="31" t="s">
        <v>10432</v>
      </c>
      <c r="E3453" s="31" t="s">
        <v>8719</v>
      </c>
      <c r="F3453" s="32">
        <v>46136.791666666701</v>
      </c>
      <c r="G3453" s="33">
        <v>54.72</v>
      </c>
      <c r="H3453" s="33">
        <v>38</v>
      </c>
      <c r="I3453" s="33">
        <v>76</v>
      </c>
      <c r="J3453" s="33">
        <v>40.86</v>
      </c>
      <c r="K3453" s="33">
        <v>57.16</v>
      </c>
    </row>
    <row r="3454" spans="1:11" x14ac:dyDescent="0.4">
      <c r="A3454" s="30" t="s">
        <v>10433</v>
      </c>
      <c r="B3454" s="31" t="s">
        <v>10434</v>
      </c>
      <c r="C3454" s="32">
        <v>46156.518101851798</v>
      </c>
      <c r="D3454" s="31" t="s">
        <v>10435</v>
      </c>
      <c r="E3454" s="31" t="s">
        <v>8719</v>
      </c>
      <c r="F3454" s="32">
        <v>46136.833333333299</v>
      </c>
      <c r="G3454" s="33">
        <v>54.05</v>
      </c>
      <c r="H3454" s="33">
        <v>36.1</v>
      </c>
      <c r="I3454" s="33">
        <v>74.400000000000006</v>
      </c>
      <c r="J3454" s="33">
        <v>40.020000000000003</v>
      </c>
      <c r="K3454" s="33">
        <v>55.97</v>
      </c>
    </row>
    <row r="3455" spans="1:11" x14ac:dyDescent="0.4">
      <c r="A3455" s="30" t="s">
        <v>10436</v>
      </c>
      <c r="B3455" s="31" t="s">
        <v>10437</v>
      </c>
      <c r="C3455" s="32">
        <v>46156.518078703702</v>
      </c>
      <c r="D3455" s="31" t="s">
        <v>10438</v>
      </c>
      <c r="E3455" s="31" t="s">
        <v>8719</v>
      </c>
      <c r="F3455" s="32">
        <v>46136.875</v>
      </c>
      <c r="G3455" s="33">
        <v>47.35</v>
      </c>
      <c r="H3455" s="33">
        <v>34.700000000000003</v>
      </c>
      <c r="I3455" s="33">
        <v>67.5</v>
      </c>
      <c r="J3455" s="33">
        <v>38.47</v>
      </c>
      <c r="K3455" s="33">
        <v>47.94</v>
      </c>
    </row>
    <row r="3456" spans="1:11" x14ac:dyDescent="0.4">
      <c r="A3456" s="30" t="s">
        <v>10439</v>
      </c>
      <c r="B3456" s="31" t="s">
        <v>10440</v>
      </c>
      <c r="C3456" s="32">
        <v>46156.518194444398</v>
      </c>
      <c r="D3456" s="31" t="s">
        <v>10441</v>
      </c>
      <c r="E3456" s="31" t="s">
        <v>8719</v>
      </c>
      <c r="F3456" s="32">
        <v>46136.916666666701</v>
      </c>
      <c r="G3456" s="33">
        <v>60.81</v>
      </c>
      <c r="H3456" s="33">
        <v>34.5</v>
      </c>
      <c r="I3456" s="33">
        <v>80.8</v>
      </c>
      <c r="J3456" s="33">
        <v>43.43</v>
      </c>
      <c r="K3456" s="33">
        <v>51.38</v>
      </c>
    </row>
    <row r="3457" spans="1:11" x14ac:dyDescent="0.4">
      <c r="A3457" s="30" t="s">
        <v>10442</v>
      </c>
      <c r="B3457" s="31" t="s">
        <v>10443</v>
      </c>
      <c r="C3457" s="32">
        <v>46156.518159722204</v>
      </c>
      <c r="D3457" s="31" t="s">
        <v>10444</v>
      </c>
      <c r="E3457" s="31" t="s">
        <v>8719</v>
      </c>
      <c r="F3457" s="32">
        <v>46136.958333333299</v>
      </c>
      <c r="G3457" s="33">
        <v>59.82</v>
      </c>
      <c r="H3457" s="33">
        <v>37.200000000000003</v>
      </c>
      <c r="I3457" s="33">
        <v>80.5</v>
      </c>
      <c r="J3457" s="33">
        <v>43.23</v>
      </c>
      <c r="K3457" s="33">
        <v>48.96</v>
      </c>
    </row>
    <row r="3458" spans="1:11" x14ac:dyDescent="0.4">
      <c r="A3458" s="30" t="s">
        <v>10445</v>
      </c>
      <c r="B3458" s="31" t="s">
        <v>10446</v>
      </c>
      <c r="C3458" s="32">
        <v>46156.518171296302</v>
      </c>
      <c r="D3458" s="31" t="s">
        <v>10447</v>
      </c>
      <c r="E3458" s="31" t="s">
        <v>8719</v>
      </c>
      <c r="F3458" s="32">
        <v>46137</v>
      </c>
      <c r="G3458" s="33">
        <v>41.51</v>
      </c>
      <c r="H3458" s="33">
        <v>34.6</v>
      </c>
      <c r="I3458" s="33">
        <v>66.8</v>
      </c>
      <c r="J3458" s="33">
        <v>36.69</v>
      </c>
      <c r="K3458" s="33">
        <v>40.15</v>
      </c>
    </row>
    <row r="3459" spans="1:11" x14ac:dyDescent="0.4">
      <c r="A3459" s="30" t="s">
        <v>10448</v>
      </c>
      <c r="B3459" s="31" t="s">
        <v>10449</v>
      </c>
      <c r="C3459" s="32">
        <v>46156.518159722204</v>
      </c>
      <c r="D3459" s="31" t="s">
        <v>10450</v>
      </c>
      <c r="E3459" s="31" t="s">
        <v>8719</v>
      </c>
      <c r="F3459" s="32">
        <v>46137.041666666701</v>
      </c>
      <c r="G3459" s="33">
        <v>38.950000000000003</v>
      </c>
      <c r="H3459" s="33">
        <v>34.1</v>
      </c>
      <c r="I3459" s="33">
        <v>62.3</v>
      </c>
      <c r="J3459" s="33">
        <v>35.35</v>
      </c>
      <c r="K3459" s="33">
        <v>37.9</v>
      </c>
    </row>
    <row r="3460" spans="1:11" x14ac:dyDescent="0.4">
      <c r="A3460" s="30" t="s">
        <v>10451</v>
      </c>
      <c r="B3460" s="31" t="s">
        <v>10452</v>
      </c>
      <c r="C3460" s="32">
        <v>46156.517974536997</v>
      </c>
      <c r="D3460" s="31" t="s">
        <v>10453</v>
      </c>
      <c r="E3460" s="31" t="s">
        <v>8719</v>
      </c>
      <c r="F3460" s="32">
        <v>46137.083333333299</v>
      </c>
      <c r="G3460" s="33">
        <v>40.21</v>
      </c>
      <c r="H3460" s="33">
        <v>34.1</v>
      </c>
      <c r="I3460" s="33">
        <v>62.3</v>
      </c>
      <c r="J3460" s="33">
        <v>38.39</v>
      </c>
      <c r="K3460" s="33">
        <v>39.74</v>
      </c>
    </row>
    <row r="3461" spans="1:11" x14ac:dyDescent="0.4">
      <c r="A3461" s="30" t="s">
        <v>10454</v>
      </c>
      <c r="B3461" s="31" t="s">
        <v>10455</v>
      </c>
      <c r="C3461" s="32">
        <v>46156.518113425896</v>
      </c>
      <c r="D3461" s="31" t="s">
        <v>10456</v>
      </c>
      <c r="E3461" s="31" t="s">
        <v>8719</v>
      </c>
      <c r="F3461" s="32">
        <v>46137.125</v>
      </c>
      <c r="G3461" s="33">
        <v>38.54</v>
      </c>
      <c r="H3461" s="33">
        <v>34.6</v>
      </c>
      <c r="I3461" s="33">
        <v>50.8</v>
      </c>
      <c r="J3461" s="33">
        <v>37.31</v>
      </c>
      <c r="K3461" s="33">
        <v>38.340000000000003</v>
      </c>
    </row>
    <row r="3462" spans="1:11" x14ac:dyDescent="0.4">
      <c r="A3462" s="30" t="s">
        <v>10457</v>
      </c>
      <c r="B3462" s="31" t="s">
        <v>10458</v>
      </c>
      <c r="C3462" s="32">
        <v>46156.518020833297</v>
      </c>
      <c r="D3462" s="31" t="s">
        <v>10459</v>
      </c>
      <c r="E3462" s="31" t="s">
        <v>8719</v>
      </c>
      <c r="F3462" s="32">
        <v>46137.166666666701</v>
      </c>
      <c r="G3462" s="33">
        <v>40.89</v>
      </c>
      <c r="H3462" s="33">
        <v>34.1</v>
      </c>
      <c r="I3462" s="33">
        <v>61.1</v>
      </c>
      <c r="J3462" s="33">
        <v>35.67</v>
      </c>
      <c r="K3462" s="33">
        <v>38.299999999999997</v>
      </c>
    </row>
    <row r="3463" spans="1:11" x14ac:dyDescent="0.4">
      <c r="A3463" s="30" t="s">
        <v>10460</v>
      </c>
      <c r="B3463" s="31" t="s">
        <v>10461</v>
      </c>
      <c r="C3463" s="32">
        <v>46156.518043981501</v>
      </c>
      <c r="D3463" s="31" t="s">
        <v>10462</v>
      </c>
      <c r="E3463" s="31" t="s">
        <v>8719</v>
      </c>
      <c r="F3463" s="32">
        <v>46137.208333333299</v>
      </c>
      <c r="G3463" s="33">
        <v>52.87</v>
      </c>
      <c r="H3463" s="33">
        <v>36.700000000000003</v>
      </c>
      <c r="I3463" s="33">
        <v>70.5</v>
      </c>
      <c r="J3463" s="33">
        <v>43.71</v>
      </c>
      <c r="K3463" s="33">
        <v>55.24</v>
      </c>
    </row>
    <row r="3464" spans="1:11" x14ac:dyDescent="0.4">
      <c r="A3464" s="30" t="s">
        <v>10463</v>
      </c>
      <c r="B3464" s="31" t="s">
        <v>10464</v>
      </c>
      <c r="C3464" s="32">
        <v>46156.518078703702</v>
      </c>
      <c r="D3464" s="31" t="s">
        <v>10465</v>
      </c>
      <c r="E3464" s="31" t="s">
        <v>8719</v>
      </c>
      <c r="F3464" s="32">
        <v>46137.25</v>
      </c>
      <c r="G3464" s="33">
        <v>52.2</v>
      </c>
      <c r="H3464" s="33">
        <v>37.1</v>
      </c>
      <c r="I3464" s="33">
        <v>71.5</v>
      </c>
      <c r="J3464" s="33">
        <v>42.16</v>
      </c>
      <c r="K3464" s="33">
        <v>54.43</v>
      </c>
    </row>
    <row r="3465" spans="1:11" x14ac:dyDescent="0.4">
      <c r="A3465" s="30" t="s">
        <v>10466</v>
      </c>
      <c r="B3465" s="31" t="s">
        <v>10467</v>
      </c>
      <c r="C3465" s="32">
        <v>46156.518159722204</v>
      </c>
      <c r="D3465" s="31" t="s">
        <v>10468</v>
      </c>
      <c r="E3465" s="31" t="s">
        <v>8719</v>
      </c>
      <c r="F3465" s="32">
        <v>46137.291666666701</v>
      </c>
      <c r="G3465" s="33">
        <v>51.74</v>
      </c>
      <c r="H3465" s="33">
        <v>36.9</v>
      </c>
      <c r="I3465" s="33">
        <v>72.7</v>
      </c>
      <c r="J3465" s="33">
        <v>42.19</v>
      </c>
      <c r="K3465" s="33">
        <v>53.2</v>
      </c>
    </row>
    <row r="3466" spans="1:11" x14ac:dyDescent="0.4">
      <c r="A3466" s="30" t="s">
        <v>10469</v>
      </c>
      <c r="B3466" s="31" t="s">
        <v>10470</v>
      </c>
      <c r="C3466" s="32">
        <v>46156.518206018503</v>
      </c>
      <c r="D3466" s="31" t="s">
        <v>10471</v>
      </c>
      <c r="E3466" s="31" t="s">
        <v>8719</v>
      </c>
      <c r="F3466" s="32">
        <v>46137.333333333299</v>
      </c>
      <c r="G3466" s="33">
        <v>57.46</v>
      </c>
      <c r="H3466" s="33">
        <v>38.299999999999997</v>
      </c>
      <c r="I3466" s="33">
        <v>79.7</v>
      </c>
      <c r="J3466" s="33">
        <v>44.39</v>
      </c>
      <c r="K3466" s="33">
        <v>58.6</v>
      </c>
    </row>
    <row r="3467" spans="1:11" x14ac:dyDescent="0.4">
      <c r="A3467" s="30" t="s">
        <v>10472</v>
      </c>
      <c r="B3467" s="31" t="s">
        <v>10473</v>
      </c>
      <c r="C3467" s="32">
        <v>46156.518043981501</v>
      </c>
      <c r="D3467" s="31" t="s">
        <v>10474</v>
      </c>
      <c r="E3467" s="31" t="s">
        <v>8719</v>
      </c>
      <c r="F3467" s="32">
        <v>46137.375</v>
      </c>
      <c r="G3467" s="33">
        <v>54.67</v>
      </c>
      <c r="H3467" s="33">
        <v>37.200000000000003</v>
      </c>
      <c r="I3467" s="33">
        <v>75.5</v>
      </c>
      <c r="J3467" s="33">
        <v>43.6</v>
      </c>
      <c r="K3467" s="33">
        <v>56.26</v>
      </c>
    </row>
    <row r="3468" spans="1:11" x14ac:dyDescent="0.4">
      <c r="A3468" s="30" t="s">
        <v>10475</v>
      </c>
      <c r="B3468" s="31" t="s">
        <v>10476</v>
      </c>
      <c r="C3468" s="32">
        <v>46156.518148148098</v>
      </c>
      <c r="D3468" s="31" t="s">
        <v>10477</v>
      </c>
      <c r="E3468" s="31" t="s">
        <v>8719</v>
      </c>
      <c r="F3468" s="32">
        <v>46137.416666666701</v>
      </c>
      <c r="G3468" s="33">
        <v>56.72</v>
      </c>
      <c r="H3468" s="33">
        <v>39</v>
      </c>
      <c r="I3468" s="33">
        <v>85.8</v>
      </c>
      <c r="J3468" s="33">
        <v>43.09</v>
      </c>
      <c r="K3468" s="33">
        <v>55.09</v>
      </c>
    </row>
    <row r="3469" spans="1:11" x14ac:dyDescent="0.4">
      <c r="A3469" s="30" t="s">
        <v>10478</v>
      </c>
      <c r="B3469" s="31" t="s">
        <v>10479</v>
      </c>
      <c r="C3469" s="32">
        <v>46156.518078703702</v>
      </c>
      <c r="D3469" s="31" t="s">
        <v>10480</v>
      </c>
      <c r="E3469" s="31" t="s">
        <v>8719</v>
      </c>
      <c r="F3469" s="32">
        <v>46137.458333333299</v>
      </c>
      <c r="G3469" s="33">
        <v>55.38</v>
      </c>
      <c r="H3469" s="33">
        <v>37</v>
      </c>
      <c r="I3469" s="33">
        <v>81.2</v>
      </c>
      <c r="J3469" s="33">
        <v>41.69</v>
      </c>
      <c r="K3469" s="33">
        <v>54.35</v>
      </c>
    </row>
    <row r="3470" spans="1:11" x14ac:dyDescent="0.4">
      <c r="A3470" s="30" t="s">
        <v>10481</v>
      </c>
      <c r="B3470" s="31" t="s">
        <v>10482</v>
      </c>
      <c r="C3470" s="32">
        <v>46156.518171296302</v>
      </c>
      <c r="D3470" s="31" t="s">
        <v>10483</v>
      </c>
      <c r="E3470" s="31" t="s">
        <v>8719</v>
      </c>
      <c r="F3470" s="32">
        <v>46137.5</v>
      </c>
      <c r="G3470" s="33">
        <v>55.3</v>
      </c>
      <c r="H3470" s="33">
        <v>36.4</v>
      </c>
      <c r="I3470" s="33">
        <v>80.2</v>
      </c>
      <c r="J3470" s="33">
        <v>41.49</v>
      </c>
      <c r="K3470" s="33">
        <v>53.86</v>
      </c>
    </row>
    <row r="3471" spans="1:11" x14ac:dyDescent="0.4">
      <c r="A3471" s="30" t="s">
        <v>10484</v>
      </c>
      <c r="B3471" s="31" t="s">
        <v>10485</v>
      </c>
      <c r="C3471" s="32">
        <v>46156.5180092593</v>
      </c>
      <c r="D3471" s="31" t="s">
        <v>10486</v>
      </c>
      <c r="E3471" s="31" t="s">
        <v>8719</v>
      </c>
      <c r="F3471" s="32">
        <v>46137.541666666701</v>
      </c>
      <c r="G3471" s="33">
        <v>48.23</v>
      </c>
      <c r="H3471" s="33">
        <v>36.9</v>
      </c>
      <c r="I3471" s="33">
        <v>68.900000000000006</v>
      </c>
      <c r="J3471" s="33">
        <v>40.97</v>
      </c>
      <c r="K3471" s="33">
        <v>50.8</v>
      </c>
    </row>
    <row r="3472" spans="1:11" x14ac:dyDescent="0.4">
      <c r="A3472" s="30" t="s">
        <v>10487</v>
      </c>
      <c r="B3472" s="31" t="s">
        <v>10488</v>
      </c>
      <c r="C3472" s="32">
        <v>46156.518171296302</v>
      </c>
      <c r="D3472" s="31" t="s">
        <v>10489</v>
      </c>
      <c r="E3472" s="31" t="s">
        <v>8719</v>
      </c>
      <c r="F3472" s="32">
        <v>46137.583333333299</v>
      </c>
      <c r="G3472" s="33">
        <v>52.96</v>
      </c>
      <c r="H3472" s="33">
        <v>34.200000000000003</v>
      </c>
      <c r="I3472" s="33">
        <v>75.900000000000006</v>
      </c>
      <c r="J3472" s="33">
        <v>39.86</v>
      </c>
      <c r="K3472" s="33">
        <v>53.92</v>
      </c>
    </row>
    <row r="3473" spans="1:11" x14ac:dyDescent="0.4">
      <c r="A3473" s="30" t="s">
        <v>10490</v>
      </c>
      <c r="B3473" s="31" t="s">
        <v>10491</v>
      </c>
      <c r="C3473" s="32">
        <v>46156.518020833297</v>
      </c>
      <c r="D3473" s="31" t="s">
        <v>10492</v>
      </c>
      <c r="E3473" s="31" t="s">
        <v>8719</v>
      </c>
      <c r="F3473" s="32">
        <v>46137.625</v>
      </c>
      <c r="G3473" s="33">
        <v>52.51</v>
      </c>
      <c r="H3473" s="33">
        <v>34.1</v>
      </c>
      <c r="I3473" s="33">
        <v>76.5</v>
      </c>
      <c r="J3473" s="33">
        <v>39.24</v>
      </c>
      <c r="K3473" s="33">
        <v>52.73</v>
      </c>
    </row>
    <row r="3474" spans="1:11" x14ac:dyDescent="0.4">
      <c r="A3474" s="30" t="s">
        <v>10493</v>
      </c>
      <c r="B3474" s="31" t="s">
        <v>10494</v>
      </c>
      <c r="C3474" s="32">
        <v>46156.518136574101</v>
      </c>
      <c r="D3474" s="31" t="s">
        <v>10495</v>
      </c>
      <c r="E3474" s="31" t="s">
        <v>8719</v>
      </c>
      <c r="F3474" s="32">
        <v>46137.666666666701</v>
      </c>
      <c r="G3474" s="33">
        <v>51.46</v>
      </c>
      <c r="H3474" s="33">
        <v>34.5</v>
      </c>
      <c r="I3474" s="33">
        <v>75.8</v>
      </c>
      <c r="J3474" s="33">
        <v>40.39</v>
      </c>
      <c r="K3474" s="33">
        <v>52.84</v>
      </c>
    </row>
    <row r="3475" spans="1:11" x14ac:dyDescent="0.4">
      <c r="A3475" s="30" t="s">
        <v>10496</v>
      </c>
      <c r="B3475" s="31" t="s">
        <v>10497</v>
      </c>
      <c r="C3475" s="32">
        <v>46156.518113425896</v>
      </c>
      <c r="D3475" s="31" t="s">
        <v>10498</v>
      </c>
      <c r="E3475" s="31" t="s">
        <v>8719</v>
      </c>
      <c r="F3475" s="32">
        <v>46137.708333333299</v>
      </c>
      <c r="G3475" s="33">
        <v>54.33</v>
      </c>
      <c r="H3475" s="33">
        <v>37</v>
      </c>
      <c r="I3475" s="33">
        <v>74.599999999999994</v>
      </c>
      <c r="J3475" s="33">
        <v>40.49</v>
      </c>
      <c r="K3475" s="33">
        <v>56.93</v>
      </c>
    </row>
    <row r="3476" spans="1:11" x14ac:dyDescent="0.4">
      <c r="A3476" s="30" t="s">
        <v>10499</v>
      </c>
      <c r="B3476" s="31" t="s">
        <v>10500</v>
      </c>
      <c r="C3476" s="32">
        <v>46156.518020833297</v>
      </c>
      <c r="D3476" s="31" t="s">
        <v>10501</v>
      </c>
      <c r="E3476" s="31" t="s">
        <v>8719</v>
      </c>
      <c r="F3476" s="32">
        <v>46137.75</v>
      </c>
      <c r="G3476" s="33">
        <v>54.01</v>
      </c>
      <c r="H3476" s="33">
        <v>34.799999999999997</v>
      </c>
      <c r="I3476" s="33">
        <v>84.5</v>
      </c>
      <c r="J3476" s="33">
        <v>40.03</v>
      </c>
      <c r="K3476" s="33">
        <v>53.25</v>
      </c>
    </row>
    <row r="3477" spans="1:11" x14ac:dyDescent="0.4">
      <c r="A3477" s="30" t="s">
        <v>10502</v>
      </c>
      <c r="B3477" s="31" t="s">
        <v>10503</v>
      </c>
      <c r="C3477" s="32">
        <v>46156.518182870401</v>
      </c>
      <c r="D3477" s="31" t="s">
        <v>10504</v>
      </c>
      <c r="E3477" s="31" t="s">
        <v>8719</v>
      </c>
      <c r="F3477" s="32">
        <v>46137.791666666701</v>
      </c>
      <c r="G3477" s="33">
        <v>57.55</v>
      </c>
      <c r="H3477" s="33">
        <v>35.299999999999997</v>
      </c>
      <c r="I3477" s="33">
        <v>81.400000000000006</v>
      </c>
      <c r="J3477" s="33">
        <v>39.57</v>
      </c>
      <c r="K3477" s="33">
        <v>57.39</v>
      </c>
    </row>
    <row r="3478" spans="1:11" x14ac:dyDescent="0.4">
      <c r="A3478" s="30" t="s">
        <v>10505</v>
      </c>
      <c r="B3478" s="31" t="s">
        <v>10506</v>
      </c>
      <c r="C3478" s="32">
        <v>46156.5180092593</v>
      </c>
      <c r="D3478" s="31" t="s">
        <v>10507</v>
      </c>
      <c r="E3478" s="31" t="s">
        <v>8719</v>
      </c>
      <c r="F3478" s="32">
        <v>46137.833333333299</v>
      </c>
      <c r="G3478" s="33">
        <v>55.96</v>
      </c>
      <c r="H3478" s="33">
        <v>38</v>
      </c>
      <c r="I3478" s="33">
        <v>75.400000000000006</v>
      </c>
      <c r="J3478" s="33">
        <v>41.68</v>
      </c>
      <c r="K3478" s="33">
        <v>57.09</v>
      </c>
    </row>
    <row r="3479" spans="1:11" x14ac:dyDescent="0.4">
      <c r="A3479" s="30" t="s">
        <v>10508</v>
      </c>
      <c r="B3479" s="31" t="s">
        <v>10509</v>
      </c>
      <c r="C3479" s="32">
        <v>46156.5180092593</v>
      </c>
      <c r="D3479" s="31" t="s">
        <v>10510</v>
      </c>
      <c r="E3479" s="31" t="s">
        <v>8719</v>
      </c>
      <c r="F3479" s="32">
        <v>46137.875</v>
      </c>
      <c r="G3479" s="33">
        <v>43.92</v>
      </c>
      <c r="H3479" s="33">
        <v>38.700000000000003</v>
      </c>
      <c r="I3479" s="33">
        <v>60.7</v>
      </c>
      <c r="J3479" s="33">
        <v>40.4</v>
      </c>
      <c r="K3479" s="33">
        <v>44.87</v>
      </c>
    </row>
    <row r="3480" spans="1:11" x14ac:dyDescent="0.4">
      <c r="A3480" s="30" t="s">
        <v>10511</v>
      </c>
      <c r="B3480" s="31" t="s">
        <v>10512</v>
      </c>
      <c r="C3480" s="32">
        <v>46156.518136574101</v>
      </c>
      <c r="D3480" s="31" t="s">
        <v>10513</v>
      </c>
      <c r="E3480" s="31" t="s">
        <v>8719</v>
      </c>
      <c r="F3480" s="32">
        <v>46137.916666666701</v>
      </c>
      <c r="G3480" s="33">
        <v>43.59</v>
      </c>
      <c r="H3480" s="33">
        <v>39.799999999999997</v>
      </c>
      <c r="I3480" s="33">
        <v>61.1</v>
      </c>
      <c r="J3480" s="33">
        <v>41.14</v>
      </c>
      <c r="K3480" s="33">
        <v>43.64</v>
      </c>
    </row>
    <row r="3481" spans="1:11" x14ac:dyDescent="0.4">
      <c r="A3481" s="30" t="s">
        <v>10514</v>
      </c>
      <c r="B3481" s="31" t="s">
        <v>10515</v>
      </c>
      <c r="C3481" s="32">
        <v>46156.518020833297</v>
      </c>
      <c r="D3481" s="31" t="s">
        <v>10516</v>
      </c>
      <c r="E3481" s="31" t="s">
        <v>8719</v>
      </c>
      <c r="F3481" s="32">
        <v>46137.958333333299</v>
      </c>
      <c r="G3481" s="33">
        <v>43.58</v>
      </c>
      <c r="H3481" s="33">
        <v>40.5</v>
      </c>
      <c r="I3481" s="33">
        <v>66.400000000000006</v>
      </c>
      <c r="J3481" s="33">
        <v>41.66</v>
      </c>
      <c r="K3481" s="33">
        <v>43.77</v>
      </c>
    </row>
    <row r="3482" spans="1:11" x14ac:dyDescent="0.4">
      <c r="A3482" s="30" t="s">
        <v>10517</v>
      </c>
      <c r="B3482" s="31" t="s">
        <v>10518</v>
      </c>
      <c r="C3482" s="32">
        <v>46156.518020833297</v>
      </c>
      <c r="D3482" s="31" t="s">
        <v>10519</v>
      </c>
      <c r="E3482" s="31" t="s">
        <v>8719</v>
      </c>
      <c r="F3482" s="32">
        <v>46138</v>
      </c>
      <c r="G3482" s="33">
        <v>42.71</v>
      </c>
      <c r="H3482" s="33">
        <v>40.299999999999997</v>
      </c>
      <c r="I3482" s="33">
        <v>58.2</v>
      </c>
      <c r="J3482" s="33">
        <v>41.46</v>
      </c>
      <c r="K3482" s="33">
        <v>43.05</v>
      </c>
    </row>
    <row r="3483" spans="1:11" x14ac:dyDescent="0.4">
      <c r="A3483" s="30" t="s">
        <v>10520</v>
      </c>
      <c r="B3483" s="31" t="s">
        <v>10521</v>
      </c>
      <c r="C3483" s="32">
        <v>46156.518113425896</v>
      </c>
      <c r="D3483" s="31" t="s">
        <v>10522</v>
      </c>
      <c r="E3483" s="31" t="s">
        <v>8719</v>
      </c>
      <c r="F3483" s="32">
        <v>46138.041666666701</v>
      </c>
      <c r="G3483" s="33">
        <v>41.65</v>
      </c>
      <c r="H3483" s="33">
        <v>40.200000000000003</v>
      </c>
      <c r="I3483" s="33">
        <v>57.2</v>
      </c>
      <c r="J3483" s="33">
        <v>41.36</v>
      </c>
      <c r="K3483" s="33">
        <v>42.21</v>
      </c>
    </row>
    <row r="3484" spans="1:11" x14ac:dyDescent="0.4">
      <c r="A3484" s="30" t="s">
        <v>10523</v>
      </c>
      <c r="B3484" s="31" t="s">
        <v>10524</v>
      </c>
      <c r="C3484" s="32">
        <v>46156.517986111103</v>
      </c>
      <c r="D3484" s="31" t="s">
        <v>10525</v>
      </c>
      <c r="E3484" s="31" t="s">
        <v>8719</v>
      </c>
      <c r="F3484" s="32">
        <v>46138.083333333299</v>
      </c>
      <c r="G3484" s="33">
        <v>41.52</v>
      </c>
      <c r="H3484" s="33">
        <v>39.9</v>
      </c>
      <c r="I3484" s="33">
        <v>57</v>
      </c>
      <c r="J3484" s="33">
        <v>40.9</v>
      </c>
      <c r="K3484" s="33">
        <v>41.96</v>
      </c>
    </row>
    <row r="3485" spans="1:11" x14ac:dyDescent="0.4">
      <c r="A3485" s="30" t="s">
        <v>10526</v>
      </c>
      <c r="B3485" s="31" t="s">
        <v>10527</v>
      </c>
      <c r="C3485" s="32">
        <v>46156.518078703702</v>
      </c>
      <c r="D3485" s="31" t="s">
        <v>10528</v>
      </c>
      <c r="E3485" s="31" t="s">
        <v>8719</v>
      </c>
      <c r="F3485" s="32">
        <v>46138.125</v>
      </c>
      <c r="G3485" s="33">
        <v>41.49</v>
      </c>
      <c r="H3485" s="33">
        <v>39.799999999999997</v>
      </c>
      <c r="I3485" s="33">
        <v>53.5</v>
      </c>
      <c r="J3485" s="33">
        <v>40.950000000000003</v>
      </c>
      <c r="K3485" s="33">
        <v>41.89</v>
      </c>
    </row>
    <row r="3486" spans="1:11" x14ac:dyDescent="0.4">
      <c r="A3486" s="30" t="s">
        <v>10529</v>
      </c>
      <c r="B3486" s="31" t="s">
        <v>10530</v>
      </c>
      <c r="C3486" s="32">
        <v>46156.518043981501</v>
      </c>
      <c r="D3486" s="31" t="s">
        <v>10531</v>
      </c>
      <c r="E3486" s="31" t="s">
        <v>8719</v>
      </c>
      <c r="F3486" s="32">
        <v>46138.166666666701</v>
      </c>
      <c r="G3486" s="33">
        <v>42.28</v>
      </c>
      <c r="H3486" s="33">
        <v>40</v>
      </c>
      <c r="I3486" s="33">
        <v>61.3</v>
      </c>
      <c r="J3486" s="33">
        <v>41.07</v>
      </c>
      <c r="K3486" s="33">
        <v>42.54</v>
      </c>
    </row>
    <row r="3487" spans="1:11" x14ac:dyDescent="0.4">
      <c r="A3487" s="30" t="s">
        <v>10532</v>
      </c>
      <c r="B3487" s="31" t="s">
        <v>10533</v>
      </c>
      <c r="C3487" s="32">
        <v>46156.518090277801</v>
      </c>
      <c r="D3487" s="31" t="s">
        <v>10534</v>
      </c>
      <c r="E3487" s="31" t="s">
        <v>8719</v>
      </c>
      <c r="F3487" s="32">
        <v>46138.208333333299</v>
      </c>
      <c r="G3487" s="33">
        <v>56.16</v>
      </c>
      <c r="H3487" s="33">
        <v>40.700000000000003</v>
      </c>
      <c r="I3487" s="33">
        <v>78.599999999999994</v>
      </c>
      <c r="J3487" s="33">
        <v>44.25</v>
      </c>
      <c r="K3487" s="33">
        <v>56.57</v>
      </c>
    </row>
    <row r="3488" spans="1:11" x14ac:dyDescent="0.4">
      <c r="A3488" s="30" t="s">
        <v>10535</v>
      </c>
      <c r="B3488" s="31" t="s">
        <v>10536</v>
      </c>
      <c r="C3488" s="32">
        <v>46156.518136574101</v>
      </c>
      <c r="D3488" s="31" t="s">
        <v>10537</v>
      </c>
      <c r="E3488" s="31" t="s">
        <v>8719</v>
      </c>
      <c r="F3488" s="32">
        <v>46138.25</v>
      </c>
      <c r="G3488" s="33">
        <v>53.3</v>
      </c>
      <c r="H3488" s="33">
        <v>40.299999999999997</v>
      </c>
      <c r="I3488" s="33">
        <v>77.5</v>
      </c>
      <c r="J3488" s="33">
        <v>42.55</v>
      </c>
      <c r="K3488" s="33">
        <v>53.47</v>
      </c>
    </row>
    <row r="3489" spans="1:11" x14ac:dyDescent="0.4">
      <c r="A3489" s="30" t="s">
        <v>10538</v>
      </c>
      <c r="B3489" s="31" t="s">
        <v>10539</v>
      </c>
      <c r="C3489" s="32">
        <v>46156.518159722204</v>
      </c>
      <c r="D3489" s="31" t="s">
        <v>10540</v>
      </c>
      <c r="E3489" s="31" t="s">
        <v>8719</v>
      </c>
      <c r="F3489" s="32">
        <v>46138.291666666701</v>
      </c>
      <c r="G3489" s="33">
        <v>51.94</v>
      </c>
      <c r="H3489" s="33">
        <v>40.299999999999997</v>
      </c>
      <c r="I3489" s="33">
        <v>78.599999999999994</v>
      </c>
      <c r="J3489" s="33">
        <v>42.81</v>
      </c>
      <c r="K3489" s="33">
        <v>53.16</v>
      </c>
    </row>
    <row r="3490" spans="1:11" x14ac:dyDescent="0.4">
      <c r="A3490" s="30" t="s">
        <v>10541</v>
      </c>
      <c r="B3490" s="31" t="s">
        <v>10542</v>
      </c>
      <c r="C3490" s="32">
        <v>46156.517986111103</v>
      </c>
      <c r="D3490" s="31" t="s">
        <v>10543</v>
      </c>
      <c r="E3490" s="31" t="s">
        <v>8719</v>
      </c>
      <c r="F3490" s="32">
        <v>46138.333333333299</v>
      </c>
      <c r="G3490" s="33">
        <v>53.88</v>
      </c>
      <c r="H3490" s="33">
        <v>40.1</v>
      </c>
      <c r="I3490" s="33">
        <v>79.099999999999994</v>
      </c>
      <c r="J3490" s="33">
        <v>42.98</v>
      </c>
      <c r="K3490" s="33">
        <v>53.83</v>
      </c>
    </row>
    <row r="3491" spans="1:11" x14ac:dyDescent="0.4">
      <c r="A3491" s="30" t="s">
        <v>10544</v>
      </c>
      <c r="B3491" s="31" t="s">
        <v>10545</v>
      </c>
      <c r="C3491" s="32">
        <v>46156.518101851798</v>
      </c>
      <c r="D3491" s="31" t="s">
        <v>10546</v>
      </c>
      <c r="E3491" s="31" t="s">
        <v>8719</v>
      </c>
      <c r="F3491" s="32">
        <v>46138.375</v>
      </c>
      <c r="G3491" s="33">
        <v>55.05</v>
      </c>
      <c r="H3491" s="33">
        <v>39.299999999999997</v>
      </c>
      <c r="I3491" s="33">
        <v>78.099999999999994</v>
      </c>
      <c r="J3491" s="33">
        <v>43.42</v>
      </c>
      <c r="K3491" s="33">
        <v>55.14</v>
      </c>
    </row>
    <row r="3492" spans="1:11" x14ac:dyDescent="0.4">
      <c r="A3492" s="30" t="s">
        <v>10547</v>
      </c>
      <c r="B3492" s="31" t="s">
        <v>10548</v>
      </c>
      <c r="C3492" s="32">
        <v>46156.518032407403</v>
      </c>
      <c r="D3492" s="31" t="s">
        <v>10549</v>
      </c>
      <c r="E3492" s="31" t="s">
        <v>8719</v>
      </c>
      <c r="F3492" s="32">
        <v>46138.416666666701</v>
      </c>
      <c r="G3492" s="33">
        <v>52.53</v>
      </c>
      <c r="H3492" s="33">
        <v>37.799999999999997</v>
      </c>
      <c r="I3492" s="33">
        <v>77.400000000000006</v>
      </c>
      <c r="J3492" s="33">
        <v>42.88</v>
      </c>
      <c r="K3492" s="33">
        <v>53.03</v>
      </c>
    </row>
    <row r="3493" spans="1:11" x14ac:dyDescent="0.4">
      <c r="A3493" s="30" t="s">
        <v>10550</v>
      </c>
      <c r="B3493" s="31" t="s">
        <v>10551</v>
      </c>
      <c r="C3493" s="32">
        <v>46156.517974536997</v>
      </c>
      <c r="D3493" s="31" t="s">
        <v>10552</v>
      </c>
      <c r="E3493" s="31" t="s">
        <v>8719</v>
      </c>
      <c r="F3493" s="32">
        <v>46138.458333333299</v>
      </c>
      <c r="G3493" s="33">
        <v>51.6</v>
      </c>
      <c r="H3493" s="33">
        <v>37.200000000000003</v>
      </c>
      <c r="I3493" s="33">
        <v>76.099999999999994</v>
      </c>
      <c r="J3493" s="33">
        <v>41.14</v>
      </c>
      <c r="K3493" s="33">
        <v>53.29</v>
      </c>
    </row>
    <row r="3494" spans="1:11" x14ac:dyDescent="0.4">
      <c r="A3494" s="30" t="s">
        <v>10553</v>
      </c>
      <c r="B3494" s="31" t="s">
        <v>10554</v>
      </c>
      <c r="C3494" s="32">
        <v>46156.518101851798</v>
      </c>
      <c r="D3494" s="31" t="s">
        <v>10555</v>
      </c>
      <c r="E3494" s="31" t="s">
        <v>8719</v>
      </c>
      <c r="F3494" s="32">
        <v>46138.5</v>
      </c>
      <c r="G3494" s="33">
        <v>52.28</v>
      </c>
      <c r="H3494" s="33">
        <v>36.799999999999997</v>
      </c>
      <c r="I3494" s="33">
        <v>76.3</v>
      </c>
      <c r="J3494" s="33">
        <v>42.14</v>
      </c>
      <c r="K3494" s="33">
        <v>53.73</v>
      </c>
    </row>
    <row r="3495" spans="1:11" x14ac:dyDescent="0.4">
      <c r="A3495" s="30" t="s">
        <v>10556</v>
      </c>
      <c r="B3495" s="31" t="s">
        <v>10557</v>
      </c>
      <c r="C3495" s="32">
        <v>46156.518125000002</v>
      </c>
      <c r="D3495" s="31" t="s">
        <v>10558</v>
      </c>
      <c r="E3495" s="31" t="s">
        <v>8719</v>
      </c>
      <c r="F3495" s="32">
        <v>46138.541666666701</v>
      </c>
      <c r="G3495" s="33">
        <v>50.62</v>
      </c>
      <c r="H3495" s="33">
        <v>34.9</v>
      </c>
      <c r="I3495" s="33">
        <v>74.599999999999994</v>
      </c>
      <c r="J3495" s="33">
        <v>40.67</v>
      </c>
      <c r="K3495" s="33">
        <v>52.94</v>
      </c>
    </row>
    <row r="3496" spans="1:11" x14ac:dyDescent="0.4">
      <c r="A3496" s="30" t="s">
        <v>10559</v>
      </c>
      <c r="B3496" s="31" t="s">
        <v>10560</v>
      </c>
      <c r="C3496" s="32">
        <v>46156.518148148098</v>
      </c>
      <c r="D3496" s="31" t="s">
        <v>10561</v>
      </c>
      <c r="E3496" s="31" t="s">
        <v>8719</v>
      </c>
      <c r="F3496" s="32">
        <v>46138.583333333299</v>
      </c>
      <c r="G3496" s="33">
        <v>52.45</v>
      </c>
      <c r="H3496" s="33">
        <v>35</v>
      </c>
      <c r="I3496" s="33">
        <v>75.3</v>
      </c>
      <c r="J3496" s="33">
        <v>39.630000000000003</v>
      </c>
      <c r="K3496" s="33">
        <v>54.25</v>
      </c>
    </row>
    <row r="3497" spans="1:11" x14ac:dyDescent="0.4">
      <c r="A3497" s="30" t="s">
        <v>10562</v>
      </c>
      <c r="B3497" s="31" t="s">
        <v>10563</v>
      </c>
      <c r="C3497" s="32">
        <v>46156.518020833297</v>
      </c>
      <c r="D3497" s="31" t="s">
        <v>10564</v>
      </c>
      <c r="E3497" s="31" t="s">
        <v>8719</v>
      </c>
      <c r="F3497" s="32">
        <v>46138.625</v>
      </c>
      <c r="G3497" s="33">
        <v>55.11</v>
      </c>
      <c r="H3497" s="33">
        <v>38.4</v>
      </c>
      <c r="I3497" s="33">
        <v>78</v>
      </c>
      <c r="J3497" s="33">
        <v>41.29</v>
      </c>
      <c r="K3497" s="33">
        <v>54.89</v>
      </c>
    </row>
    <row r="3498" spans="1:11" x14ac:dyDescent="0.4">
      <c r="A3498" s="30" t="s">
        <v>10565</v>
      </c>
      <c r="B3498" s="31" t="s">
        <v>10566</v>
      </c>
      <c r="C3498" s="32">
        <v>46156.518136574101</v>
      </c>
      <c r="D3498" s="31" t="s">
        <v>10567</v>
      </c>
      <c r="E3498" s="31" t="s">
        <v>8719</v>
      </c>
      <c r="F3498" s="32">
        <v>46138.666666666701</v>
      </c>
      <c r="G3498" s="33">
        <v>54.16</v>
      </c>
      <c r="H3498" s="33">
        <v>37.6</v>
      </c>
      <c r="I3498" s="33">
        <v>74.599999999999994</v>
      </c>
      <c r="J3498" s="33">
        <v>40.85</v>
      </c>
      <c r="K3498" s="33">
        <v>56.15</v>
      </c>
    </row>
    <row r="3499" spans="1:11" x14ac:dyDescent="0.4">
      <c r="A3499" s="30" t="s">
        <v>10568</v>
      </c>
      <c r="B3499" s="31" t="s">
        <v>10569</v>
      </c>
      <c r="C3499" s="32">
        <v>46156.518113425896</v>
      </c>
      <c r="D3499" s="31" t="s">
        <v>10570</v>
      </c>
      <c r="E3499" s="31" t="s">
        <v>8719</v>
      </c>
      <c r="F3499" s="32">
        <v>46138.708333333299</v>
      </c>
      <c r="G3499" s="33">
        <v>51.3</v>
      </c>
      <c r="H3499" s="33">
        <v>38.799999999999997</v>
      </c>
      <c r="I3499" s="33">
        <v>73.7</v>
      </c>
      <c r="J3499" s="33">
        <v>41.78</v>
      </c>
      <c r="K3499" s="33">
        <v>53.93</v>
      </c>
    </row>
    <row r="3500" spans="1:11" x14ac:dyDescent="0.4">
      <c r="A3500" s="30" t="s">
        <v>10571</v>
      </c>
      <c r="B3500" s="31" t="s">
        <v>10572</v>
      </c>
      <c r="C3500" s="32">
        <v>46156.518159722204</v>
      </c>
      <c r="D3500" s="31" t="s">
        <v>10573</v>
      </c>
      <c r="E3500" s="31" t="s">
        <v>8719</v>
      </c>
      <c r="F3500" s="32">
        <v>46138.75</v>
      </c>
      <c r="G3500" s="33">
        <v>52.55</v>
      </c>
      <c r="H3500" s="33">
        <v>40</v>
      </c>
      <c r="I3500" s="33">
        <v>76.3</v>
      </c>
      <c r="J3500" s="33">
        <v>41.99</v>
      </c>
      <c r="K3500" s="33">
        <v>54.12</v>
      </c>
    </row>
    <row r="3501" spans="1:11" x14ac:dyDescent="0.4">
      <c r="A3501" s="30" t="s">
        <v>10574</v>
      </c>
      <c r="B3501" s="31" t="s">
        <v>10575</v>
      </c>
      <c r="C3501" s="32">
        <v>46156.518090277801</v>
      </c>
      <c r="D3501" s="31" t="s">
        <v>10576</v>
      </c>
      <c r="E3501" s="31" t="s">
        <v>8719</v>
      </c>
      <c r="F3501" s="32">
        <v>46138.791666666701</v>
      </c>
      <c r="G3501" s="33">
        <v>51.08</v>
      </c>
      <c r="H3501" s="33">
        <v>40.700000000000003</v>
      </c>
      <c r="I3501" s="33">
        <v>70.3</v>
      </c>
      <c r="J3501" s="33">
        <v>42.36</v>
      </c>
      <c r="K3501" s="33">
        <v>53.64</v>
      </c>
    </row>
    <row r="3502" spans="1:11" x14ac:dyDescent="0.4">
      <c r="A3502" s="30" t="s">
        <v>10577</v>
      </c>
      <c r="B3502" s="31" t="s">
        <v>10578</v>
      </c>
      <c r="C3502" s="32">
        <v>46156.518067129597</v>
      </c>
      <c r="D3502" s="31" t="s">
        <v>10579</v>
      </c>
      <c r="E3502" s="31" t="s">
        <v>8719</v>
      </c>
      <c r="F3502" s="32">
        <v>46138.833333333299</v>
      </c>
      <c r="G3502" s="33">
        <v>52.59</v>
      </c>
      <c r="H3502" s="33">
        <v>40.9</v>
      </c>
      <c r="I3502" s="33">
        <v>73.099999999999994</v>
      </c>
      <c r="J3502" s="33">
        <v>42.34</v>
      </c>
      <c r="K3502" s="33">
        <v>54.15</v>
      </c>
    </row>
    <row r="3503" spans="1:11" x14ac:dyDescent="0.4">
      <c r="A3503" s="30" t="s">
        <v>10580</v>
      </c>
      <c r="B3503" s="31" t="s">
        <v>10581</v>
      </c>
      <c r="C3503" s="32">
        <v>46156.518090277801</v>
      </c>
      <c r="D3503" s="31" t="s">
        <v>10582</v>
      </c>
      <c r="E3503" s="31" t="s">
        <v>8719</v>
      </c>
      <c r="F3503" s="32">
        <v>46138.875</v>
      </c>
      <c r="G3503" s="33">
        <v>45.11</v>
      </c>
      <c r="H3503" s="33">
        <v>40.9</v>
      </c>
      <c r="I3503" s="33">
        <v>61.9</v>
      </c>
      <c r="J3503" s="33">
        <v>42.54</v>
      </c>
      <c r="K3503" s="33">
        <v>45.84</v>
      </c>
    </row>
    <row r="3504" spans="1:11" x14ac:dyDescent="0.4">
      <c r="A3504" s="30" t="s">
        <v>10583</v>
      </c>
      <c r="B3504" s="31" t="s">
        <v>10584</v>
      </c>
      <c r="C3504" s="32">
        <v>46156.518182870401</v>
      </c>
      <c r="D3504" s="31" t="s">
        <v>10585</v>
      </c>
      <c r="E3504" s="31" t="s">
        <v>8719</v>
      </c>
      <c r="F3504" s="32">
        <v>46138.916666666701</v>
      </c>
      <c r="G3504" s="33">
        <v>44.34</v>
      </c>
      <c r="H3504" s="33">
        <v>40.200000000000003</v>
      </c>
      <c r="I3504" s="33">
        <v>62.3</v>
      </c>
      <c r="J3504" s="33">
        <v>41.5</v>
      </c>
      <c r="K3504" s="33">
        <v>44.37</v>
      </c>
    </row>
    <row r="3505" spans="1:11" x14ac:dyDescent="0.4">
      <c r="A3505" s="30" t="s">
        <v>10586</v>
      </c>
      <c r="B3505" s="31" t="s">
        <v>10587</v>
      </c>
      <c r="C3505" s="32">
        <v>46156.518182870401</v>
      </c>
      <c r="D3505" s="31" t="s">
        <v>10588</v>
      </c>
      <c r="E3505" s="31" t="s">
        <v>8719</v>
      </c>
      <c r="F3505" s="32">
        <v>46138.958333333299</v>
      </c>
      <c r="G3505" s="33">
        <v>41.43</v>
      </c>
      <c r="H3505" s="33">
        <v>39.5</v>
      </c>
      <c r="I3505" s="33">
        <v>58.2</v>
      </c>
      <c r="J3505" s="33">
        <v>40.36</v>
      </c>
      <c r="K3505" s="33">
        <v>41.64</v>
      </c>
    </row>
    <row r="3506" spans="1:11" x14ac:dyDescent="0.4">
      <c r="A3506" s="30" t="s">
        <v>10589</v>
      </c>
      <c r="B3506" s="31" t="s">
        <v>10590</v>
      </c>
      <c r="C3506" s="32">
        <v>46156.518078703702</v>
      </c>
      <c r="D3506" s="31" t="s">
        <v>10591</v>
      </c>
      <c r="E3506" s="31" t="s">
        <v>8719</v>
      </c>
      <c r="F3506" s="32">
        <v>46139</v>
      </c>
      <c r="G3506" s="33">
        <v>41.36</v>
      </c>
      <c r="H3506" s="33">
        <v>39</v>
      </c>
      <c r="I3506" s="33">
        <v>58.4</v>
      </c>
      <c r="J3506" s="33">
        <v>40.299999999999997</v>
      </c>
      <c r="K3506" s="33">
        <v>41.78</v>
      </c>
    </row>
    <row r="3507" spans="1:11" x14ac:dyDescent="0.4">
      <c r="A3507" s="30" t="s">
        <v>10592</v>
      </c>
      <c r="B3507" s="31" t="s">
        <v>10593</v>
      </c>
      <c r="C3507" s="32">
        <v>46156.5180555556</v>
      </c>
      <c r="D3507" s="31" t="s">
        <v>10594</v>
      </c>
      <c r="E3507" s="31" t="s">
        <v>8719</v>
      </c>
      <c r="F3507" s="32">
        <v>46139.041666666701</v>
      </c>
      <c r="G3507" s="33">
        <v>40.5</v>
      </c>
      <c r="H3507" s="33">
        <v>39.4</v>
      </c>
      <c r="I3507" s="33">
        <v>48.6</v>
      </c>
      <c r="J3507" s="33">
        <v>40.1</v>
      </c>
      <c r="K3507" s="33">
        <v>40.869999999999997</v>
      </c>
    </row>
    <row r="3508" spans="1:11" x14ac:dyDescent="0.4">
      <c r="A3508" s="30" t="s">
        <v>10595</v>
      </c>
      <c r="B3508" s="31" t="s">
        <v>10596</v>
      </c>
      <c r="C3508" s="32">
        <v>46156.518020833297</v>
      </c>
      <c r="D3508" s="31" t="s">
        <v>10597</v>
      </c>
      <c r="E3508" s="31" t="s">
        <v>8719</v>
      </c>
      <c r="F3508" s="32">
        <v>46139.083333333299</v>
      </c>
      <c r="G3508" s="33">
        <v>40.340000000000003</v>
      </c>
      <c r="H3508" s="33">
        <v>39.299999999999997</v>
      </c>
      <c r="I3508" s="33">
        <v>45.5</v>
      </c>
      <c r="J3508" s="33">
        <v>40.049999999999997</v>
      </c>
      <c r="K3508" s="33">
        <v>40.619999999999997</v>
      </c>
    </row>
    <row r="3509" spans="1:11" x14ac:dyDescent="0.4">
      <c r="A3509" s="30" t="s">
        <v>10598</v>
      </c>
      <c r="B3509" s="31" t="s">
        <v>10599</v>
      </c>
      <c r="C3509" s="32">
        <v>46156.518136574101</v>
      </c>
      <c r="D3509" s="31" t="s">
        <v>10600</v>
      </c>
      <c r="E3509" s="31" t="s">
        <v>8719</v>
      </c>
      <c r="F3509" s="32">
        <v>46139.125</v>
      </c>
      <c r="G3509" s="33">
        <v>40.450000000000003</v>
      </c>
      <c r="H3509" s="33">
        <v>39.299999999999997</v>
      </c>
      <c r="I3509" s="33">
        <v>52.3</v>
      </c>
      <c r="J3509" s="33">
        <v>40.01</v>
      </c>
      <c r="K3509" s="33">
        <v>40.71</v>
      </c>
    </row>
    <row r="3510" spans="1:11" x14ac:dyDescent="0.4">
      <c r="A3510" s="30" t="s">
        <v>10601</v>
      </c>
      <c r="B3510" s="31" t="s">
        <v>10602</v>
      </c>
      <c r="C3510" s="32">
        <v>46156.518206018503</v>
      </c>
      <c r="D3510" s="31" t="s">
        <v>10603</v>
      </c>
      <c r="E3510" s="31" t="s">
        <v>8719</v>
      </c>
      <c r="F3510" s="32">
        <v>46139.166666666701</v>
      </c>
      <c r="G3510" s="33">
        <v>44.28</v>
      </c>
      <c r="H3510" s="33">
        <v>39.4</v>
      </c>
      <c r="I3510" s="33">
        <v>63.6</v>
      </c>
      <c r="J3510" s="33">
        <v>40.58</v>
      </c>
      <c r="K3510" s="33">
        <v>42.99</v>
      </c>
    </row>
    <row r="3511" spans="1:11" x14ac:dyDescent="0.4">
      <c r="A3511" s="30" t="s">
        <v>10604</v>
      </c>
      <c r="B3511" s="31" t="s">
        <v>10605</v>
      </c>
      <c r="C3511" s="32">
        <v>46156.518078703702</v>
      </c>
      <c r="D3511" s="31" t="s">
        <v>10606</v>
      </c>
      <c r="E3511" s="31" t="s">
        <v>8719</v>
      </c>
      <c r="F3511" s="32">
        <v>46139.208333333299</v>
      </c>
      <c r="G3511" s="33">
        <v>55.86</v>
      </c>
      <c r="H3511" s="33">
        <v>40.5</v>
      </c>
      <c r="I3511" s="33">
        <v>82</v>
      </c>
      <c r="J3511" s="33">
        <v>44.87</v>
      </c>
      <c r="K3511" s="33">
        <v>57.06</v>
      </c>
    </row>
    <row r="3512" spans="1:11" x14ac:dyDescent="0.4">
      <c r="A3512" s="30" t="s">
        <v>10607</v>
      </c>
      <c r="B3512" s="31" t="s">
        <v>10608</v>
      </c>
      <c r="C3512" s="32">
        <v>46156.518148148098</v>
      </c>
      <c r="D3512" s="31" t="s">
        <v>10609</v>
      </c>
      <c r="E3512" s="31" t="s">
        <v>8719</v>
      </c>
      <c r="F3512" s="32">
        <v>46139.25</v>
      </c>
      <c r="G3512" s="33">
        <v>53.41</v>
      </c>
      <c r="H3512" s="33">
        <v>41.8</v>
      </c>
      <c r="I3512" s="33">
        <v>77.3</v>
      </c>
      <c r="J3512" s="33">
        <v>44.73</v>
      </c>
      <c r="K3512" s="33">
        <v>54.69</v>
      </c>
    </row>
    <row r="3513" spans="1:11" x14ac:dyDescent="0.4">
      <c r="A3513" s="30" t="s">
        <v>10610</v>
      </c>
      <c r="B3513" s="31" t="s">
        <v>10611</v>
      </c>
      <c r="C3513" s="32">
        <v>46156.518194444398</v>
      </c>
      <c r="D3513" s="31" t="s">
        <v>10612</v>
      </c>
      <c r="E3513" s="31" t="s">
        <v>8719</v>
      </c>
      <c r="F3513" s="32">
        <v>46139.291666666701</v>
      </c>
      <c r="G3513" s="33">
        <v>53.57</v>
      </c>
      <c r="H3513" s="33">
        <v>41.9</v>
      </c>
      <c r="I3513" s="33">
        <v>76.599999999999994</v>
      </c>
      <c r="J3513" s="33">
        <v>45.22</v>
      </c>
      <c r="K3513" s="33">
        <v>56.04</v>
      </c>
    </row>
    <row r="3514" spans="1:11" x14ac:dyDescent="0.4">
      <c r="A3514" s="30" t="s">
        <v>10613</v>
      </c>
      <c r="B3514" s="31" t="s">
        <v>10614</v>
      </c>
      <c r="C3514" s="32">
        <v>46156.517974536997</v>
      </c>
      <c r="D3514" s="31" t="s">
        <v>10615</v>
      </c>
      <c r="E3514" s="31" t="s">
        <v>8719</v>
      </c>
      <c r="F3514" s="32">
        <v>46139.333333333299</v>
      </c>
      <c r="G3514" s="33">
        <v>54.46</v>
      </c>
      <c r="H3514" s="33">
        <v>41</v>
      </c>
      <c r="I3514" s="33">
        <v>76.099999999999994</v>
      </c>
      <c r="J3514" s="33">
        <v>46.24</v>
      </c>
      <c r="K3514" s="33">
        <v>56.99</v>
      </c>
    </row>
    <row r="3515" spans="1:11" x14ac:dyDescent="0.4">
      <c r="A3515" s="30" t="s">
        <v>10616</v>
      </c>
      <c r="B3515" s="31" t="s">
        <v>10617</v>
      </c>
      <c r="C3515" s="32">
        <v>46156.518159722204</v>
      </c>
      <c r="D3515" s="31" t="s">
        <v>10618</v>
      </c>
      <c r="E3515" s="31" t="s">
        <v>8719</v>
      </c>
      <c r="F3515" s="32">
        <v>46139.375</v>
      </c>
      <c r="G3515" s="33">
        <v>53.17</v>
      </c>
      <c r="H3515" s="33">
        <v>40.700000000000003</v>
      </c>
      <c r="I3515" s="33">
        <v>69.900000000000006</v>
      </c>
      <c r="J3515" s="33">
        <v>44.82</v>
      </c>
      <c r="K3515" s="33">
        <v>55.95</v>
      </c>
    </row>
    <row r="3516" spans="1:11" x14ac:dyDescent="0.4">
      <c r="A3516" s="30" t="s">
        <v>10619</v>
      </c>
      <c r="B3516" s="31" t="s">
        <v>10620</v>
      </c>
      <c r="C3516" s="32">
        <v>46156.518043981501</v>
      </c>
      <c r="D3516" s="31" t="s">
        <v>10621</v>
      </c>
      <c r="E3516" s="31" t="s">
        <v>8719</v>
      </c>
      <c r="F3516" s="32">
        <v>46139.416666666701</v>
      </c>
      <c r="G3516" s="33">
        <v>52.24</v>
      </c>
      <c r="H3516" s="33">
        <v>40.1</v>
      </c>
      <c r="I3516" s="33">
        <v>70.400000000000006</v>
      </c>
      <c r="J3516" s="33">
        <v>44.04</v>
      </c>
      <c r="K3516" s="33">
        <v>55.63</v>
      </c>
    </row>
    <row r="3517" spans="1:11" x14ac:dyDescent="0.4">
      <c r="A3517" s="30" t="s">
        <v>10622</v>
      </c>
      <c r="B3517" s="31" t="s">
        <v>10623</v>
      </c>
      <c r="C3517" s="32">
        <v>46156.518113425896</v>
      </c>
      <c r="D3517" s="31" t="s">
        <v>10624</v>
      </c>
      <c r="E3517" s="31" t="s">
        <v>8719</v>
      </c>
      <c r="F3517" s="32">
        <v>46139.458333333299</v>
      </c>
      <c r="G3517" s="33">
        <v>51.65</v>
      </c>
      <c r="H3517" s="33">
        <v>40.1</v>
      </c>
      <c r="I3517" s="33">
        <v>70.599999999999994</v>
      </c>
      <c r="J3517" s="33">
        <v>43.83</v>
      </c>
      <c r="K3517" s="33">
        <v>54.24</v>
      </c>
    </row>
    <row r="3518" spans="1:11" x14ac:dyDescent="0.4">
      <c r="A3518" s="30" t="s">
        <v>10625</v>
      </c>
      <c r="B3518" s="31" t="s">
        <v>10626</v>
      </c>
      <c r="C3518" s="32">
        <v>46156.518078703702</v>
      </c>
      <c r="D3518" s="31" t="s">
        <v>10627</v>
      </c>
      <c r="E3518" s="31" t="s">
        <v>8719</v>
      </c>
      <c r="F3518" s="32">
        <v>46139.5</v>
      </c>
      <c r="G3518" s="33">
        <v>54.64</v>
      </c>
      <c r="H3518" s="33">
        <v>39.799999999999997</v>
      </c>
      <c r="I3518" s="33">
        <v>75.2</v>
      </c>
      <c r="J3518" s="33">
        <v>44.14</v>
      </c>
      <c r="K3518" s="33">
        <v>55.15</v>
      </c>
    </row>
    <row r="3519" spans="1:11" x14ac:dyDescent="0.4">
      <c r="A3519" s="30" t="s">
        <v>10628</v>
      </c>
      <c r="B3519" s="31" t="s">
        <v>10629</v>
      </c>
      <c r="C3519" s="32">
        <v>46156.518032407403</v>
      </c>
      <c r="D3519" s="31" t="s">
        <v>10630</v>
      </c>
      <c r="E3519" s="31" t="s">
        <v>8719</v>
      </c>
      <c r="F3519" s="32">
        <v>46139.541666666701</v>
      </c>
      <c r="G3519" s="33">
        <v>51.29</v>
      </c>
      <c r="H3519" s="33">
        <v>38.5</v>
      </c>
      <c r="I3519" s="33">
        <v>74</v>
      </c>
      <c r="J3519" s="33">
        <v>43.37</v>
      </c>
      <c r="K3519" s="33">
        <v>53.92</v>
      </c>
    </row>
    <row r="3520" spans="1:11" x14ac:dyDescent="0.4">
      <c r="A3520" s="30" t="s">
        <v>10631</v>
      </c>
      <c r="B3520" s="31" t="s">
        <v>10632</v>
      </c>
      <c r="C3520" s="32">
        <v>46156.518182870401</v>
      </c>
      <c r="D3520" s="31" t="s">
        <v>10633</v>
      </c>
      <c r="E3520" s="31" t="s">
        <v>8719</v>
      </c>
      <c r="F3520" s="32">
        <v>46139.583333333299</v>
      </c>
      <c r="G3520" s="33">
        <v>50.8</v>
      </c>
      <c r="H3520" s="33">
        <v>38.5</v>
      </c>
      <c r="I3520" s="33">
        <v>67.8</v>
      </c>
      <c r="J3520" s="33">
        <v>42.68</v>
      </c>
      <c r="K3520" s="33">
        <v>53.63</v>
      </c>
    </row>
    <row r="3521" spans="1:11" x14ac:dyDescent="0.4">
      <c r="A3521" s="30" t="s">
        <v>10634</v>
      </c>
      <c r="B3521" s="31" t="s">
        <v>10635</v>
      </c>
      <c r="C3521" s="32">
        <v>46156.5180555556</v>
      </c>
      <c r="D3521" s="31" t="s">
        <v>10636</v>
      </c>
      <c r="E3521" s="31" t="s">
        <v>8719</v>
      </c>
      <c r="F3521" s="32">
        <v>46139.625</v>
      </c>
      <c r="G3521" s="33">
        <v>52.96</v>
      </c>
      <c r="H3521" s="33">
        <v>37.799999999999997</v>
      </c>
      <c r="I3521" s="33">
        <v>71.3</v>
      </c>
      <c r="J3521" s="33">
        <v>43.25</v>
      </c>
      <c r="K3521" s="33">
        <v>55.14</v>
      </c>
    </row>
    <row r="3522" spans="1:11" x14ac:dyDescent="0.4">
      <c r="A3522" s="30" t="s">
        <v>10637</v>
      </c>
      <c r="B3522" s="31" t="s">
        <v>10638</v>
      </c>
      <c r="C3522" s="32">
        <v>46156.517997685201</v>
      </c>
      <c r="D3522" s="31" t="s">
        <v>10639</v>
      </c>
      <c r="E3522" s="31" t="s">
        <v>8719</v>
      </c>
      <c r="F3522" s="32">
        <v>46139.666666666701</v>
      </c>
      <c r="G3522" s="33">
        <v>53.44</v>
      </c>
      <c r="H3522" s="33">
        <v>39.6</v>
      </c>
      <c r="I3522" s="33">
        <v>69.7</v>
      </c>
      <c r="J3522" s="33">
        <v>43.95</v>
      </c>
      <c r="K3522" s="33">
        <v>57.02</v>
      </c>
    </row>
    <row r="3523" spans="1:11" x14ac:dyDescent="0.4">
      <c r="A3523" s="30" t="s">
        <v>10640</v>
      </c>
      <c r="B3523" s="31" t="s">
        <v>10641</v>
      </c>
      <c r="C3523" s="32">
        <v>46156.518125000002</v>
      </c>
      <c r="D3523" s="31" t="s">
        <v>10642</v>
      </c>
      <c r="E3523" s="31" t="s">
        <v>8719</v>
      </c>
      <c r="F3523" s="32">
        <v>46139.708333333299</v>
      </c>
      <c r="G3523" s="33">
        <v>54.12</v>
      </c>
      <c r="H3523" s="33">
        <v>37.700000000000003</v>
      </c>
      <c r="I3523" s="33">
        <v>72.3</v>
      </c>
      <c r="J3523" s="33">
        <v>42.41</v>
      </c>
      <c r="K3523" s="33">
        <v>57.14</v>
      </c>
    </row>
    <row r="3524" spans="1:11" x14ac:dyDescent="0.4">
      <c r="A3524" s="30" t="s">
        <v>10643</v>
      </c>
      <c r="B3524" s="31" t="s">
        <v>10644</v>
      </c>
      <c r="C3524" s="32">
        <v>46156.518078703702</v>
      </c>
      <c r="D3524" s="31" t="s">
        <v>10645</v>
      </c>
      <c r="E3524" s="31" t="s">
        <v>8719</v>
      </c>
      <c r="F3524" s="32">
        <v>46139.75</v>
      </c>
      <c r="G3524" s="33">
        <v>53.45</v>
      </c>
      <c r="H3524" s="33">
        <v>37.1</v>
      </c>
      <c r="I3524" s="33">
        <v>71.5</v>
      </c>
      <c r="J3524" s="33">
        <v>40.47</v>
      </c>
      <c r="K3524" s="33">
        <v>56.22</v>
      </c>
    </row>
    <row r="3525" spans="1:11" x14ac:dyDescent="0.4">
      <c r="A3525" s="30" t="s">
        <v>10646</v>
      </c>
      <c r="B3525" s="31" t="s">
        <v>10647</v>
      </c>
      <c r="C3525" s="32">
        <v>46156.518101851798</v>
      </c>
      <c r="D3525" s="31" t="s">
        <v>10648</v>
      </c>
      <c r="E3525" s="31" t="s">
        <v>8719</v>
      </c>
      <c r="F3525" s="32">
        <v>46139.791666666701</v>
      </c>
      <c r="G3525" s="33">
        <v>50.41</v>
      </c>
      <c r="H3525" s="33">
        <v>38.1</v>
      </c>
      <c r="I3525" s="33">
        <v>70.099999999999994</v>
      </c>
      <c r="J3525" s="33">
        <v>41.94</v>
      </c>
      <c r="K3525" s="33">
        <v>53.34</v>
      </c>
    </row>
    <row r="3526" spans="1:11" x14ac:dyDescent="0.4">
      <c r="A3526" s="30" t="s">
        <v>10649</v>
      </c>
      <c r="B3526" s="31" t="s">
        <v>10650</v>
      </c>
      <c r="C3526" s="32">
        <v>46156.518020833297</v>
      </c>
      <c r="D3526" s="31" t="s">
        <v>10651</v>
      </c>
      <c r="E3526" s="31" t="s">
        <v>8719</v>
      </c>
      <c r="F3526" s="32">
        <v>46139.833333333299</v>
      </c>
      <c r="G3526" s="33">
        <v>52.08</v>
      </c>
      <c r="H3526" s="33">
        <v>39</v>
      </c>
      <c r="I3526" s="33">
        <v>74.900000000000006</v>
      </c>
      <c r="J3526" s="33">
        <v>41.37</v>
      </c>
      <c r="K3526" s="33">
        <v>53.15</v>
      </c>
    </row>
    <row r="3527" spans="1:11" x14ac:dyDescent="0.4">
      <c r="A3527" s="30" t="s">
        <v>10652</v>
      </c>
      <c r="B3527" s="31" t="s">
        <v>10653</v>
      </c>
      <c r="C3527" s="32">
        <v>46156.5180555556</v>
      </c>
      <c r="D3527" s="31" t="s">
        <v>10654</v>
      </c>
      <c r="E3527" s="31" t="s">
        <v>8719</v>
      </c>
      <c r="F3527" s="32">
        <v>46139.875</v>
      </c>
      <c r="G3527" s="33">
        <v>45.15</v>
      </c>
      <c r="H3527" s="33">
        <v>39.4</v>
      </c>
      <c r="I3527" s="33">
        <v>60.1</v>
      </c>
      <c r="J3527" s="33">
        <v>41.57</v>
      </c>
      <c r="K3527" s="33">
        <v>46.2</v>
      </c>
    </row>
    <row r="3528" spans="1:11" x14ac:dyDescent="0.4">
      <c r="A3528" s="30" t="s">
        <v>10655</v>
      </c>
      <c r="B3528" s="31" t="s">
        <v>10656</v>
      </c>
      <c r="C3528" s="32">
        <v>46156.518148148098</v>
      </c>
      <c r="D3528" s="31" t="s">
        <v>10657</v>
      </c>
      <c r="E3528" s="31" t="s">
        <v>8719</v>
      </c>
      <c r="F3528" s="32">
        <v>46139.916666666701</v>
      </c>
      <c r="G3528" s="33">
        <v>44.48</v>
      </c>
      <c r="H3528" s="33">
        <v>38.799999999999997</v>
      </c>
      <c r="I3528" s="33">
        <v>66</v>
      </c>
      <c r="J3528" s="33">
        <v>40.15</v>
      </c>
      <c r="K3528" s="33">
        <v>44.26</v>
      </c>
    </row>
    <row r="3529" spans="1:11" x14ac:dyDescent="0.4">
      <c r="A3529" s="30" t="s">
        <v>10658</v>
      </c>
      <c r="B3529" s="31" t="s">
        <v>10659</v>
      </c>
      <c r="C3529" s="32">
        <v>46156.518148148098</v>
      </c>
      <c r="D3529" s="31" t="s">
        <v>10660</v>
      </c>
      <c r="E3529" s="31" t="s">
        <v>8719</v>
      </c>
      <c r="F3529" s="32">
        <v>46139.958333333299</v>
      </c>
      <c r="G3529" s="33">
        <v>42.27</v>
      </c>
      <c r="H3529" s="33">
        <v>38.9</v>
      </c>
      <c r="I3529" s="33">
        <v>61.5</v>
      </c>
      <c r="J3529" s="33">
        <v>40.22</v>
      </c>
      <c r="K3529" s="33">
        <v>42.36</v>
      </c>
    </row>
    <row r="3530" spans="1:11" x14ac:dyDescent="0.4">
      <c r="A3530" s="30" t="s">
        <v>10661</v>
      </c>
      <c r="B3530" s="31" t="s">
        <v>10662</v>
      </c>
      <c r="C3530" s="32">
        <v>46156.518101851798</v>
      </c>
      <c r="D3530" s="31" t="s">
        <v>10663</v>
      </c>
      <c r="E3530" s="31" t="s">
        <v>8719</v>
      </c>
      <c r="F3530" s="32">
        <v>46140</v>
      </c>
      <c r="G3530" s="33">
        <v>39.729999999999997</v>
      </c>
      <c r="H3530" s="33">
        <v>37.799999999999997</v>
      </c>
      <c r="I3530" s="33">
        <v>54.7</v>
      </c>
      <c r="J3530" s="33">
        <v>38.909999999999997</v>
      </c>
      <c r="K3530" s="33">
        <v>40.090000000000003</v>
      </c>
    </row>
    <row r="3531" spans="1:11" x14ac:dyDescent="0.4">
      <c r="A3531" s="30" t="s">
        <v>10664</v>
      </c>
      <c r="B3531" s="31" t="s">
        <v>10665</v>
      </c>
      <c r="C3531" s="32">
        <v>46156.5180555556</v>
      </c>
      <c r="D3531" s="31" t="s">
        <v>10666</v>
      </c>
      <c r="E3531" s="31" t="s">
        <v>8719</v>
      </c>
      <c r="F3531" s="32">
        <v>46140.041666666701</v>
      </c>
      <c r="G3531" s="33">
        <v>40.32</v>
      </c>
      <c r="H3531" s="33">
        <v>36.299999999999997</v>
      </c>
      <c r="I3531" s="33">
        <v>54.5</v>
      </c>
      <c r="J3531" s="33">
        <v>38.67</v>
      </c>
      <c r="K3531" s="33">
        <v>40.61</v>
      </c>
    </row>
    <row r="3532" spans="1:11" x14ac:dyDescent="0.4">
      <c r="A3532" s="30" t="s">
        <v>10667</v>
      </c>
      <c r="B3532" s="31" t="s">
        <v>10668</v>
      </c>
      <c r="C3532" s="32">
        <v>46156.518148148098</v>
      </c>
      <c r="D3532" s="31" t="s">
        <v>10669</v>
      </c>
      <c r="E3532" s="31" t="s">
        <v>8719</v>
      </c>
      <c r="F3532" s="32">
        <v>46140.083333333299</v>
      </c>
      <c r="G3532" s="33">
        <v>36.74</v>
      </c>
      <c r="H3532" s="33">
        <v>34.799999999999997</v>
      </c>
      <c r="I3532" s="33">
        <v>41.9</v>
      </c>
      <c r="J3532" s="33">
        <v>36.28</v>
      </c>
      <c r="K3532" s="33">
        <v>37.18</v>
      </c>
    </row>
    <row r="3533" spans="1:11" x14ac:dyDescent="0.4">
      <c r="A3533" s="30" t="s">
        <v>10670</v>
      </c>
      <c r="B3533" s="31" t="s">
        <v>10671</v>
      </c>
      <c r="C3533" s="32">
        <v>46156.518159722204</v>
      </c>
      <c r="D3533" s="31" t="s">
        <v>10672</v>
      </c>
      <c r="E3533" s="31" t="s">
        <v>8719</v>
      </c>
      <c r="F3533" s="32">
        <v>46140.125</v>
      </c>
      <c r="G3533" s="33">
        <v>40.08</v>
      </c>
      <c r="H3533" s="33">
        <v>34.799999999999997</v>
      </c>
      <c r="I3533" s="33">
        <v>67.3</v>
      </c>
      <c r="J3533" s="33">
        <v>35.82</v>
      </c>
      <c r="K3533" s="33">
        <v>39.799999999999997</v>
      </c>
    </row>
    <row r="3534" spans="1:11" x14ac:dyDescent="0.4">
      <c r="A3534" s="30" t="s">
        <v>10673</v>
      </c>
      <c r="B3534" s="31" t="s">
        <v>10674</v>
      </c>
      <c r="C3534" s="32">
        <v>46156.518090277801</v>
      </c>
      <c r="D3534" s="31" t="s">
        <v>10675</v>
      </c>
      <c r="E3534" s="31" t="s">
        <v>8719</v>
      </c>
      <c r="F3534" s="32">
        <v>46140.166666666701</v>
      </c>
      <c r="G3534" s="33">
        <v>40.06</v>
      </c>
      <c r="H3534" s="33">
        <v>35.299999999999997</v>
      </c>
      <c r="I3534" s="33">
        <v>59</v>
      </c>
      <c r="J3534" s="33">
        <v>36.99</v>
      </c>
      <c r="K3534" s="33">
        <v>40.21</v>
      </c>
    </row>
    <row r="3535" spans="1:11" x14ac:dyDescent="0.4">
      <c r="A3535" s="30" t="s">
        <v>10676</v>
      </c>
      <c r="B3535" s="31" t="s">
        <v>10677</v>
      </c>
      <c r="C3535" s="32">
        <v>46156.518136574101</v>
      </c>
      <c r="D3535" s="31" t="s">
        <v>10678</v>
      </c>
      <c r="E3535" s="31" t="s">
        <v>8719</v>
      </c>
      <c r="F3535" s="32">
        <v>46140.208333333299</v>
      </c>
      <c r="G3535" s="33">
        <v>53.4</v>
      </c>
      <c r="H3535" s="33">
        <v>38.1</v>
      </c>
      <c r="I3535" s="33">
        <v>72.8</v>
      </c>
      <c r="J3535" s="33">
        <v>44.02</v>
      </c>
      <c r="K3535" s="33">
        <v>55.21</v>
      </c>
    </row>
    <row r="3536" spans="1:11" x14ac:dyDescent="0.4">
      <c r="A3536" s="30" t="s">
        <v>10679</v>
      </c>
      <c r="B3536" s="31" t="s">
        <v>10680</v>
      </c>
      <c r="C3536" s="32">
        <v>46156.518090277801</v>
      </c>
      <c r="D3536" s="31" t="s">
        <v>10681</v>
      </c>
      <c r="E3536" s="31" t="s">
        <v>8719</v>
      </c>
      <c r="F3536" s="32">
        <v>46140.25</v>
      </c>
      <c r="G3536" s="33">
        <v>49.72</v>
      </c>
      <c r="H3536" s="33">
        <v>40</v>
      </c>
      <c r="I3536" s="33">
        <v>72.3</v>
      </c>
      <c r="J3536" s="33">
        <v>42.98</v>
      </c>
      <c r="K3536" s="33">
        <v>51.66</v>
      </c>
    </row>
    <row r="3537" spans="1:11" x14ac:dyDescent="0.4">
      <c r="A3537" s="30" t="s">
        <v>10682</v>
      </c>
      <c r="B3537" s="31" t="s">
        <v>10683</v>
      </c>
      <c r="C3537" s="32">
        <v>46156.518043981501</v>
      </c>
      <c r="D3537" s="31" t="s">
        <v>10684</v>
      </c>
      <c r="E3537" s="31" t="s">
        <v>8719</v>
      </c>
      <c r="F3537" s="32">
        <v>46140.291666666701</v>
      </c>
      <c r="G3537" s="33">
        <v>52.73</v>
      </c>
      <c r="H3537" s="33">
        <v>41.5</v>
      </c>
      <c r="I3537" s="33">
        <v>77.2</v>
      </c>
      <c r="J3537" s="33">
        <v>44.92</v>
      </c>
      <c r="K3537" s="33">
        <v>55.52</v>
      </c>
    </row>
    <row r="3538" spans="1:11" x14ac:dyDescent="0.4">
      <c r="A3538" s="30" t="s">
        <v>10685</v>
      </c>
      <c r="B3538" s="31" t="s">
        <v>10686</v>
      </c>
      <c r="C3538" s="32">
        <v>46156.518032407403</v>
      </c>
      <c r="D3538" s="31" t="s">
        <v>10687</v>
      </c>
      <c r="E3538" s="31" t="s">
        <v>8719</v>
      </c>
      <c r="F3538" s="32">
        <v>46140.333333333299</v>
      </c>
      <c r="G3538" s="33">
        <v>55.81</v>
      </c>
      <c r="H3538" s="33">
        <v>41.4</v>
      </c>
      <c r="I3538" s="33">
        <v>80.900000000000006</v>
      </c>
      <c r="J3538" s="33">
        <v>45.71</v>
      </c>
      <c r="K3538" s="33">
        <v>57.32</v>
      </c>
    </row>
    <row r="3539" spans="1:11" x14ac:dyDescent="0.4">
      <c r="A3539" s="30" t="s">
        <v>10688</v>
      </c>
      <c r="B3539" s="31" t="s">
        <v>10689</v>
      </c>
      <c r="C3539" s="32">
        <v>46156.518182870401</v>
      </c>
      <c r="D3539" s="31" t="s">
        <v>10690</v>
      </c>
      <c r="E3539" s="31" t="s">
        <v>8719</v>
      </c>
      <c r="F3539" s="32">
        <v>46140.375</v>
      </c>
      <c r="G3539" s="33">
        <v>56.41</v>
      </c>
      <c r="H3539" s="33">
        <v>41.3</v>
      </c>
      <c r="I3539" s="33">
        <v>74.900000000000006</v>
      </c>
      <c r="J3539" s="33">
        <v>45.94</v>
      </c>
      <c r="K3539" s="33">
        <v>57.5</v>
      </c>
    </row>
    <row r="3540" spans="1:11" x14ac:dyDescent="0.4">
      <c r="A3540" s="30" t="s">
        <v>10691</v>
      </c>
      <c r="B3540" s="31" t="s">
        <v>10692</v>
      </c>
      <c r="C3540" s="32">
        <v>46156.518078703702</v>
      </c>
      <c r="D3540" s="31" t="s">
        <v>10693</v>
      </c>
      <c r="E3540" s="31" t="s">
        <v>8719</v>
      </c>
      <c r="F3540" s="32">
        <v>46140.416666666701</v>
      </c>
      <c r="G3540" s="33">
        <v>55.76</v>
      </c>
      <c r="H3540" s="33">
        <v>39.799999999999997</v>
      </c>
      <c r="I3540" s="33">
        <v>73.5</v>
      </c>
      <c r="J3540" s="33">
        <v>43.91</v>
      </c>
      <c r="K3540" s="33">
        <v>56.34</v>
      </c>
    </row>
    <row r="3541" spans="1:11" x14ac:dyDescent="0.4">
      <c r="A3541" s="30" t="s">
        <v>10694</v>
      </c>
      <c r="B3541" s="31" t="s">
        <v>10695</v>
      </c>
      <c r="C3541" s="32">
        <v>46156.518078703702</v>
      </c>
      <c r="D3541" s="31" t="s">
        <v>10696</v>
      </c>
      <c r="E3541" s="31" t="s">
        <v>8719</v>
      </c>
      <c r="F3541" s="32">
        <v>46140.458333333299</v>
      </c>
      <c r="G3541" s="33">
        <v>53.38</v>
      </c>
      <c r="H3541" s="33">
        <v>40.4</v>
      </c>
      <c r="I3541" s="33">
        <v>71.5</v>
      </c>
      <c r="J3541" s="33">
        <v>44.8</v>
      </c>
      <c r="K3541" s="33">
        <v>55.3</v>
      </c>
    </row>
    <row r="3542" spans="1:11" x14ac:dyDescent="0.4">
      <c r="A3542" s="30" t="s">
        <v>10697</v>
      </c>
      <c r="B3542" s="31" t="s">
        <v>10698</v>
      </c>
      <c r="C3542" s="32">
        <v>46156.518171296302</v>
      </c>
      <c r="D3542" s="31" t="s">
        <v>10699</v>
      </c>
      <c r="E3542" s="31" t="s">
        <v>8719</v>
      </c>
      <c r="F3542" s="32">
        <v>46140.5</v>
      </c>
      <c r="G3542" s="33">
        <v>54.4</v>
      </c>
      <c r="H3542" s="33">
        <v>38.4</v>
      </c>
      <c r="I3542" s="33">
        <v>74.3</v>
      </c>
      <c r="J3542" s="33">
        <v>43.55</v>
      </c>
      <c r="K3542" s="33">
        <v>53.93</v>
      </c>
    </row>
    <row r="3543" spans="1:11" x14ac:dyDescent="0.4">
      <c r="A3543" s="30" t="s">
        <v>10700</v>
      </c>
      <c r="B3543" s="31" t="s">
        <v>10701</v>
      </c>
      <c r="C3543" s="32">
        <v>46156.518113425896</v>
      </c>
      <c r="D3543" s="31" t="s">
        <v>10702</v>
      </c>
      <c r="E3543" s="31" t="s">
        <v>8719</v>
      </c>
      <c r="F3543" s="32">
        <v>46140.541666666701</v>
      </c>
      <c r="G3543" s="33">
        <v>53.24</v>
      </c>
      <c r="H3543" s="33">
        <v>40.700000000000003</v>
      </c>
      <c r="I3543" s="33">
        <v>72.099999999999994</v>
      </c>
      <c r="J3543" s="33">
        <v>45.05</v>
      </c>
      <c r="K3543" s="33">
        <v>55.88</v>
      </c>
    </row>
    <row r="3544" spans="1:11" x14ac:dyDescent="0.4">
      <c r="A3544" s="30" t="s">
        <v>10703</v>
      </c>
      <c r="B3544" s="31" t="s">
        <v>10704</v>
      </c>
      <c r="C3544" s="32">
        <v>46156.517986111103</v>
      </c>
      <c r="D3544" s="31" t="s">
        <v>10705</v>
      </c>
      <c r="E3544" s="31" t="s">
        <v>8719</v>
      </c>
      <c r="F3544" s="32">
        <v>46140.583333333299</v>
      </c>
      <c r="G3544" s="33">
        <v>53.08</v>
      </c>
      <c r="H3544" s="33">
        <v>41.2</v>
      </c>
      <c r="I3544" s="33">
        <v>72.3</v>
      </c>
      <c r="J3544" s="33">
        <v>45.05</v>
      </c>
      <c r="K3544" s="33">
        <v>55.46</v>
      </c>
    </row>
    <row r="3545" spans="1:11" x14ac:dyDescent="0.4">
      <c r="A3545" s="30" t="s">
        <v>10706</v>
      </c>
      <c r="B3545" s="31" t="s">
        <v>10707</v>
      </c>
      <c r="C3545" s="32">
        <v>46156.518148148098</v>
      </c>
      <c r="D3545" s="31" t="s">
        <v>10708</v>
      </c>
      <c r="E3545" s="31" t="s">
        <v>8719</v>
      </c>
      <c r="F3545" s="32">
        <v>46140.625</v>
      </c>
      <c r="G3545" s="33">
        <v>54.56</v>
      </c>
      <c r="H3545" s="33">
        <v>41.6</v>
      </c>
      <c r="I3545" s="33">
        <v>81.099999999999994</v>
      </c>
      <c r="J3545" s="33">
        <v>45.71</v>
      </c>
      <c r="K3545" s="33">
        <v>54.82</v>
      </c>
    </row>
    <row r="3546" spans="1:11" x14ac:dyDescent="0.4">
      <c r="A3546" s="30" t="s">
        <v>10709</v>
      </c>
      <c r="B3546" s="31" t="s">
        <v>10710</v>
      </c>
      <c r="C3546" s="32">
        <v>46156.5180092593</v>
      </c>
      <c r="D3546" s="31" t="s">
        <v>10711</v>
      </c>
      <c r="E3546" s="31" t="s">
        <v>8719</v>
      </c>
      <c r="F3546" s="32">
        <v>46140.666666666701</v>
      </c>
      <c r="G3546" s="33">
        <v>53</v>
      </c>
      <c r="H3546" s="33">
        <v>42</v>
      </c>
      <c r="I3546" s="33">
        <v>80.5</v>
      </c>
      <c r="J3546" s="33">
        <v>46.27</v>
      </c>
      <c r="K3546" s="33">
        <v>54.76</v>
      </c>
    </row>
    <row r="3547" spans="1:11" x14ac:dyDescent="0.4">
      <c r="A3547" s="30" t="s">
        <v>10712</v>
      </c>
      <c r="B3547" s="31" t="s">
        <v>10713</v>
      </c>
      <c r="C3547" s="32">
        <v>46156.518101851798</v>
      </c>
      <c r="D3547" s="31" t="s">
        <v>10714</v>
      </c>
      <c r="E3547" s="31" t="s">
        <v>8719</v>
      </c>
      <c r="F3547" s="32">
        <v>46140.708333333299</v>
      </c>
      <c r="G3547" s="33">
        <v>52.4</v>
      </c>
      <c r="H3547" s="33">
        <v>39</v>
      </c>
      <c r="I3547" s="33">
        <v>80.3</v>
      </c>
      <c r="J3547" s="33">
        <v>44.38</v>
      </c>
      <c r="K3547" s="33">
        <v>53.35</v>
      </c>
    </row>
    <row r="3548" spans="1:11" x14ac:dyDescent="0.4">
      <c r="A3548" s="30" t="s">
        <v>10715</v>
      </c>
      <c r="B3548" s="31" t="s">
        <v>10716</v>
      </c>
      <c r="C3548" s="32">
        <v>46156.518148148098</v>
      </c>
      <c r="D3548" s="31" t="s">
        <v>10717</v>
      </c>
      <c r="E3548" s="31" t="s">
        <v>8719</v>
      </c>
      <c r="F3548" s="32">
        <v>46140.75</v>
      </c>
      <c r="G3548" s="33">
        <v>52.44</v>
      </c>
      <c r="H3548" s="33">
        <v>38.700000000000003</v>
      </c>
      <c r="I3548" s="33">
        <v>77.900000000000006</v>
      </c>
      <c r="J3548" s="33">
        <v>42.65</v>
      </c>
      <c r="K3548" s="33">
        <v>52.78</v>
      </c>
    </row>
    <row r="3549" spans="1:11" x14ac:dyDescent="0.4">
      <c r="A3549" s="30" t="s">
        <v>10718</v>
      </c>
      <c r="B3549" s="31" t="s">
        <v>10719</v>
      </c>
      <c r="C3549" s="32">
        <v>46156.518113425896</v>
      </c>
      <c r="D3549" s="31" t="s">
        <v>10720</v>
      </c>
      <c r="E3549" s="31" t="s">
        <v>8719</v>
      </c>
      <c r="F3549" s="32">
        <v>46140.791666666701</v>
      </c>
      <c r="G3549" s="33">
        <v>53.47</v>
      </c>
      <c r="H3549" s="33">
        <v>36.799999999999997</v>
      </c>
      <c r="I3549" s="33">
        <v>75.3</v>
      </c>
      <c r="J3549" s="33">
        <v>42.53</v>
      </c>
      <c r="K3549" s="33">
        <v>54.56</v>
      </c>
    </row>
    <row r="3550" spans="1:11" x14ac:dyDescent="0.4">
      <c r="A3550" s="30" t="s">
        <v>10721</v>
      </c>
      <c r="B3550" s="31" t="s">
        <v>10722</v>
      </c>
      <c r="C3550" s="32">
        <v>46156.518113425896</v>
      </c>
      <c r="D3550" s="31" t="s">
        <v>10723</v>
      </c>
      <c r="E3550" s="31" t="s">
        <v>8719</v>
      </c>
      <c r="F3550" s="32">
        <v>46140.833333333299</v>
      </c>
      <c r="G3550" s="33">
        <v>49.82</v>
      </c>
      <c r="H3550" s="33">
        <v>36.9</v>
      </c>
      <c r="I3550" s="33">
        <v>72.900000000000006</v>
      </c>
      <c r="J3550" s="33">
        <v>40.97</v>
      </c>
      <c r="K3550" s="33">
        <v>50.22</v>
      </c>
    </row>
    <row r="3551" spans="1:11" x14ac:dyDescent="0.4">
      <c r="A3551" s="30" t="s">
        <v>10724</v>
      </c>
      <c r="B3551" s="31" t="s">
        <v>10725</v>
      </c>
      <c r="C3551" s="32">
        <v>46156.518171296302</v>
      </c>
      <c r="D3551" s="31" t="s">
        <v>10726</v>
      </c>
      <c r="E3551" s="31" t="s">
        <v>8719</v>
      </c>
      <c r="F3551" s="32">
        <v>46140.875</v>
      </c>
      <c r="G3551" s="33">
        <v>44.56</v>
      </c>
      <c r="H3551" s="33">
        <v>35.5</v>
      </c>
      <c r="I3551" s="33">
        <v>71.8</v>
      </c>
      <c r="J3551" s="33">
        <v>38.130000000000003</v>
      </c>
      <c r="K3551" s="33">
        <v>44.65</v>
      </c>
    </row>
    <row r="3552" spans="1:11" x14ac:dyDescent="0.4">
      <c r="A3552" s="30" t="s">
        <v>10727</v>
      </c>
      <c r="B3552" s="31" t="s">
        <v>10728</v>
      </c>
      <c r="C3552" s="32">
        <v>46156.518194444398</v>
      </c>
      <c r="D3552" s="31" t="s">
        <v>10729</v>
      </c>
      <c r="E3552" s="31" t="s">
        <v>8719</v>
      </c>
      <c r="F3552" s="32">
        <v>46140.916666666701</v>
      </c>
      <c r="G3552" s="33">
        <v>45.16</v>
      </c>
      <c r="H3552" s="33">
        <v>39.1</v>
      </c>
      <c r="I3552" s="33">
        <v>63.1</v>
      </c>
      <c r="J3552" s="33">
        <v>41.96</v>
      </c>
      <c r="K3552" s="33">
        <v>46.25</v>
      </c>
    </row>
    <row r="3553" spans="1:11" x14ac:dyDescent="0.4">
      <c r="A3553" s="30" t="s">
        <v>10730</v>
      </c>
      <c r="B3553" s="31" t="s">
        <v>10731</v>
      </c>
      <c r="C3553" s="32">
        <v>46156.518067129597</v>
      </c>
      <c r="D3553" s="31" t="s">
        <v>10732</v>
      </c>
      <c r="E3553" s="31" t="s">
        <v>8719</v>
      </c>
      <c r="F3553" s="32">
        <v>46140.958333333299</v>
      </c>
      <c r="G3553" s="33">
        <v>43.32</v>
      </c>
      <c r="H3553" s="33">
        <v>39.4</v>
      </c>
      <c r="I3553" s="33">
        <v>63.6</v>
      </c>
      <c r="J3553" s="33">
        <v>41.06</v>
      </c>
      <c r="K3553" s="33">
        <v>43.73</v>
      </c>
    </row>
    <row r="3554" spans="1:11" x14ac:dyDescent="0.4">
      <c r="A3554" s="30" t="s">
        <v>10733</v>
      </c>
      <c r="B3554" s="31" t="s">
        <v>10734</v>
      </c>
      <c r="C3554" s="32">
        <v>46156.518078703702</v>
      </c>
      <c r="D3554" s="31" t="s">
        <v>10735</v>
      </c>
      <c r="E3554" s="31" t="s">
        <v>8719</v>
      </c>
      <c r="F3554" s="32">
        <v>46141</v>
      </c>
      <c r="G3554" s="33">
        <v>41.5</v>
      </c>
      <c r="H3554" s="33">
        <v>39.200000000000003</v>
      </c>
      <c r="I3554" s="33">
        <v>51.4</v>
      </c>
      <c r="J3554" s="33">
        <v>41.02</v>
      </c>
      <c r="K3554" s="33">
        <v>41.87</v>
      </c>
    </row>
    <row r="3555" spans="1:11" x14ac:dyDescent="0.4">
      <c r="A3555" s="30" t="s">
        <v>10736</v>
      </c>
      <c r="B3555" s="31" t="s">
        <v>10737</v>
      </c>
      <c r="C3555" s="32">
        <v>46156.518125000002</v>
      </c>
      <c r="D3555" s="31" t="s">
        <v>10738</v>
      </c>
      <c r="E3555" s="31" t="s">
        <v>8719</v>
      </c>
      <c r="F3555" s="32">
        <v>46141.041666666701</v>
      </c>
      <c r="G3555" s="33">
        <v>40.32</v>
      </c>
      <c r="H3555" s="33">
        <v>38.9</v>
      </c>
      <c r="I3555" s="33">
        <v>44.9</v>
      </c>
      <c r="J3555" s="33">
        <v>39.99</v>
      </c>
      <c r="K3555" s="33">
        <v>40.659999999999997</v>
      </c>
    </row>
    <row r="3556" spans="1:11" x14ac:dyDescent="0.4">
      <c r="A3556" s="30" t="s">
        <v>10739</v>
      </c>
      <c r="B3556" s="31" t="s">
        <v>10740</v>
      </c>
      <c r="C3556" s="32">
        <v>46156.517974536997</v>
      </c>
      <c r="D3556" s="31" t="s">
        <v>10741</v>
      </c>
      <c r="E3556" s="31" t="s">
        <v>8719</v>
      </c>
      <c r="F3556" s="32">
        <v>46141.083333333299</v>
      </c>
      <c r="G3556" s="33">
        <v>39.99</v>
      </c>
      <c r="H3556" s="33">
        <v>38.799999999999997</v>
      </c>
      <c r="I3556" s="33">
        <v>46.5</v>
      </c>
      <c r="J3556" s="33">
        <v>39.659999999999997</v>
      </c>
      <c r="K3556" s="33">
        <v>40.299999999999997</v>
      </c>
    </row>
    <row r="3557" spans="1:11" x14ac:dyDescent="0.4">
      <c r="A3557" s="30" t="s">
        <v>10742</v>
      </c>
      <c r="B3557" s="31" t="s">
        <v>10743</v>
      </c>
      <c r="C3557" s="32">
        <v>46156.518159722204</v>
      </c>
      <c r="D3557" s="31" t="s">
        <v>10744</v>
      </c>
      <c r="E3557" s="31" t="s">
        <v>8719</v>
      </c>
      <c r="F3557" s="32">
        <v>46141.125</v>
      </c>
      <c r="G3557" s="33">
        <v>40.770000000000003</v>
      </c>
      <c r="H3557" s="33">
        <v>38.799999999999997</v>
      </c>
      <c r="I3557" s="33">
        <v>59.6</v>
      </c>
      <c r="J3557" s="33">
        <v>39.67</v>
      </c>
      <c r="K3557" s="33">
        <v>40.869999999999997</v>
      </c>
    </row>
    <row r="3558" spans="1:11" x14ac:dyDescent="0.4">
      <c r="A3558" s="30" t="s">
        <v>10745</v>
      </c>
      <c r="B3558" s="31" t="s">
        <v>10746</v>
      </c>
      <c r="C3558" s="32">
        <v>46156.518125000002</v>
      </c>
      <c r="D3558" s="31" t="s">
        <v>10747</v>
      </c>
      <c r="E3558" s="31" t="s">
        <v>8719</v>
      </c>
      <c r="F3558" s="32">
        <v>46141.166666666701</v>
      </c>
      <c r="G3558" s="33">
        <v>46.07</v>
      </c>
      <c r="H3558" s="33">
        <v>38.700000000000003</v>
      </c>
      <c r="I3558" s="33">
        <v>72.7</v>
      </c>
      <c r="J3558" s="33">
        <v>40.29</v>
      </c>
      <c r="K3558" s="33">
        <v>43.72</v>
      </c>
    </row>
    <row r="3559" spans="1:11" x14ac:dyDescent="0.4">
      <c r="A3559" s="30" t="s">
        <v>10748</v>
      </c>
      <c r="B3559" s="31" t="s">
        <v>10749</v>
      </c>
      <c r="C3559" s="32">
        <v>46156.518148148098</v>
      </c>
      <c r="D3559" s="31" t="s">
        <v>10750</v>
      </c>
      <c r="E3559" s="31" t="s">
        <v>8719</v>
      </c>
      <c r="F3559" s="32">
        <v>46141.208333333299</v>
      </c>
      <c r="G3559" s="33">
        <v>56.48</v>
      </c>
      <c r="H3559" s="33">
        <v>40.1</v>
      </c>
      <c r="I3559" s="33">
        <v>83.3</v>
      </c>
      <c r="J3559" s="33">
        <v>42.75</v>
      </c>
      <c r="K3559" s="33">
        <v>56.08</v>
      </c>
    </row>
    <row r="3560" spans="1:11" x14ac:dyDescent="0.4">
      <c r="A3560" s="30" t="s">
        <v>10751</v>
      </c>
      <c r="B3560" s="31" t="s">
        <v>10752</v>
      </c>
      <c r="C3560" s="32">
        <v>46156.518020833297</v>
      </c>
      <c r="D3560" s="31" t="s">
        <v>10753</v>
      </c>
      <c r="E3560" s="31" t="s">
        <v>8719</v>
      </c>
      <c r="F3560" s="32">
        <v>46141.25</v>
      </c>
      <c r="G3560" s="33">
        <v>55.38</v>
      </c>
      <c r="H3560" s="33">
        <v>41</v>
      </c>
      <c r="I3560" s="33">
        <v>79.400000000000006</v>
      </c>
      <c r="J3560" s="33">
        <v>43.84</v>
      </c>
      <c r="K3560" s="33">
        <v>57.24</v>
      </c>
    </row>
    <row r="3561" spans="1:11" x14ac:dyDescent="0.4">
      <c r="A3561" s="30" t="s">
        <v>10754</v>
      </c>
      <c r="B3561" s="31" t="s">
        <v>10755</v>
      </c>
      <c r="C3561" s="32">
        <v>46156.517997685201</v>
      </c>
      <c r="D3561" s="31" t="s">
        <v>10756</v>
      </c>
      <c r="E3561" s="31" t="s">
        <v>8719</v>
      </c>
      <c r="F3561" s="32">
        <v>46141.291666666701</v>
      </c>
      <c r="G3561" s="33">
        <v>55.53</v>
      </c>
      <c r="H3561" s="33">
        <v>41.1</v>
      </c>
      <c r="I3561" s="33">
        <v>80.099999999999994</v>
      </c>
      <c r="J3561" s="33">
        <v>44.44</v>
      </c>
      <c r="K3561" s="33">
        <v>56.45</v>
      </c>
    </row>
    <row r="3562" spans="1:11" x14ac:dyDescent="0.4">
      <c r="A3562" s="30" t="s">
        <v>10757</v>
      </c>
      <c r="B3562" s="31" t="s">
        <v>10758</v>
      </c>
      <c r="C3562" s="32">
        <v>46156.518101851798</v>
      </c>
      <c r="D3562" s="31" t="s">
        <v>10759</v>
      </c>
      <c r="E3562" s="31" t="s">
        <v>8719</v>
      </c>
      <c r="F3562" s="32">
        <v>46141.333333333299</v>
      </c>
      <c r="G3562" s="33">
        <v>53.92</v>
      </c>
      <c r="H3562" s="33">
        <v>41.4</v>
      </c>
      <c r="I3562" s="33">
        <v>79.099999999999994</v>
      </c>
      <c r="J3562" s="33">
        <v>45.16</v>
      </c>
      <c r="K3562" s="33">
        <v>56.24</v>
      </c>
    </row>
    <row r="3563" spans="1:11" x14ac:dyDescent="0.4">
      <c r="A3563" s="30" t="s">
        <v>10760</v>
      </c>
      <c r="B3563" s="31" t="s">
        <v>10761</v>
      </c>
      <c r="C3563" s="32">
        <v>46156.518171296302</v>
      </c>
      <c r="D3563" s="31" t="s">
        <v>10762</v>
      </c>
      <c r="E3563" s="31" t="s">
        <v>8719</v>
      </c>
      <c r="F3563" s="32">
        <v>46141.375</v>
      </c>
      <c r="G3563" s="33">
        <v>53.57</v>
      </c>
      <c r="H3563" s="33">
        <v>40.799999999999997</v>
      </c>
      <c r="I3563" s="33">
        <v>75.099999999999994</v>
      </c>
      <c r="J3563" s="33">
        <v>45.26</v>
      </c>
      <c r="K3563" s="33">
        <v>55.71</v>
      </c>
    </row>
    <row r="3564" spans="1:11" x14ac:dyDescent="0.4">
      <c r="A3564" s="30" t="s">
        <v>10763</v>
      </c>
      <c r="B3564" s="31" t="s">
        <v>10764</v>
      </c>
      <c r="C3564" s="32">
        <v>46156.518182870401</v>
      </c>
      <c r="D3564" s="31" t="s">
        <v>10765</v>
      </c>
      <c r="E3564" s="31" t="s">
        <v>8719</v>
      </c>
      <c r="F3564" s="32">
        <v>46141.416666666701</v>
      </c>
      <c r="G3564" s="33">
        <v>53.87</v>
      </c>
      <c r="H3564" s="33">
        <v>41.6</v>
      </c>
      <c r="I3564" s="33">
        <v>82.3</v>
      </c>
      <c r="J3564" s="33">
        <v>46.21</v>
      </c>
      <c r="K3564" s="33">
        <v>56.02</v>
      </c>
    </row>
    <row r="3565" spans="1:11" x14ac:dyDescent="0.4">
      <c r="A3565" s="30" t="s">
        <v>10766</v>
      </c>
      <c r="B3565" s="31" t="s">
        <v>10767</v>
      </c>
      <c r="C3565" s="32">
        <v>46156.518090277801</v>
      </c>
      <c r="D3565" s="31" t="s">
        <v>10768</v>
      </c>
      <c r="E3565" s="31" t="s">
        <v>8719</v>
      </c>
      <c r="F3565" s="32">
        <v>46141.458333333299</v>
      </c>
      <c r="G3565" s="33">
        <v>54.2</v>
      </c>
      <c r="H3565" s="33">
        <v>42.5</v>
      </c>
      <c r="I3565" s="33">
        <v>70.900000000000006</v>
      </c>
      <c r="J3565" s="33">
        <v>48.67</v>
      </c>
      <c r="K3565" s="33">
        <v>56.27</v>
      </c>
    </row>
    <row r="3566" spans="1:11" x14ac:dyDescent="0.4">
      <c r="A3566" s="30" t="s">
        <v>10769</v>
      </c>
      <c r="B3566" s="31" t="s">
        <v>10770</v>
      </c>
      <c r="C3566" s="32">
        <v>46156.5180555556</v>
      </c>
      <c r="D3566" s="31" t="s">
        <v>10771</v>
      </c>
      <c r="E3566" s="31" t="s">
        <v>8719</v>
      </c>
      <c r="F3566" s="32">
        <v>46141.5</v>
      </c>
      <c r="G3566" s="33">
        <v>53.61</v>
      </c>
      <c r="H3566" s="33">
        <v>42.8</v>
      </c>
      <c r="I3566" s="33">
        <v>74.400000000000006</v>
      </c>
      <c r="J3566" s="33">
        <v>47.62</v>
      </c>
      <c r="K3566" s="33">
        <v>53.94</v>
      </c>
    </row>
    <row r="3567" spans="1:11" x14ac:dyDescent="0.4">
      <c r="A3567" s="30" t="s">
        <v>10772</v>
      </c>
      <c r="B3567" s="31" t="s">
        <v>10773</v>
      </c>
      <c r="C3567" s="32">
        <v>46156.5180092593</v>
      </c>
      <c r="D3567" s="31" t="s">
        <v>10774</v>
      </c>
      <c r="E3567" s="31" t="s">
        <v>8719</v>
      </c>
      <c r="F3567" s="32">
        <v>46141.541666666701</v>
      </c>
      <c r="G3567" s="33">
        <v>52.45</v>
      </c>
      <c r="H3567" s="33">
        <v>43.6</v>
      </c>
      <c r="I3567" s="33">
        <v>79.8</v>
      </c>
      <c r="J3567" s="33">
        <v>47.88</v>
      </c>
      <c r="K3567" s="33">
        <v>54.37</v>
      </c>
    </row>
    <row r="3568" spans="1:11" x14ac:dyDescent="0.4">
      <c r="A3568" s="30" t="s">
        <v>10775</v>
      </c>
      <c r="B3568" s="31" t="s">
        <v>10776</v>
      </c>
      <c r="C3568" s="32">
        <v>46156.518020833297</v>
      </c>
      <c r="D3568" s="31" t="s">
        <v>10777</v>
      </c>
      <c r="E3568" s="31" t="s">
        <v>8719</v>
      </c>
      <c r="F3568" s="32">
        <v>46141.583333333299</v>
      </c>
      <c r="G3568" s="33">
        <v>51.72</v>
      </c>
      <c r="H3568" s="33">
        <v>42.7</v>
      </c>
      <c r="I3568" s="33">
        <v>73.5</v>
      </c>
      <c r="J3568" s="33">
        <v>47.1</v>
      </c>
      <c r="K3568" s="33">
        <v>53.7</v>
      </c>
    </row>
    <row r="3569" spans="1:11" x14ac:dyDescent="0.4">
      <c r="A3569" s="30" t="s">
        <v>10778</v>
      </c>
      <c r="B3569" s="31" t="s">
        <v>10779</v>
      </c>
      <c r="C3569" s="32">
        <v>46156.518113425896</v>
      </c>
      <c r="D3569" s="31" t="s">
        <v>10780</v>
      </c>
      <c r="E3569" s="31" t="s">
        <v>8719</v>
      </c>
      <c r="F3569" s="32">
        <v>46141.625</v>
      </c>
      <c r="G3569" s="33">
        <v>56.73</v>
      </c>
      <c r="H3569" s="33">
        <v>42.8</v>
      </c>
      <c r="I3569" s="33">
        <v>79.400000000000006</v>
      </c>
      <c r="J3569" s="33">
        <v>46.93</v>
      </c>
      <c r="K3569" s="33">
        <v>56.82</v>
      </c>
    </row>
    <row r="3570" spans="1:11" x14ac:dyDescent="0.4">
      <c r="A3570" s="30" t="s">
        <v>10781</v>
      </c>
      <c r="B3570" s="31" t="s">
        <v>10782</v>
      </c>
      <c r="C3570" s="32">
        <v>46156.517997685201</v>
      </c>
      <c r="D3570" s="31" t="s">
        <v>10783</v>
      </c>
      <c r="E3570" s="31" t="s">
        <v>8719</v>
      </c>
      <c r="F3570" s="32">
        <v>46141.666666666701</v>
      </c>
      <c r="G3570" s="33">
        <v>52.32</v>
      </c>
      <c r="H3570" s="33">
        <v>42.3</v>
      </c>
      <c r="I3570" s="33">
        <v>77.7</v>
      </c>
      <c r="J3570" s="33">
        <v>46.95</v>
      </c>
      <c r="K3570" s="33">
        <v>53.57</v>
      </c>
    </row>
    <row r="3571" spans="1:11" x14ac:dyDescent="0.4">
      <c r="A3571" s="30" t="s">
        <v>10784</v>
      </c>
      <c r="B3571" s="31" t="s">
        <v>10785</v>
      </c>
      <c r="C3571" s="32">
        <v>46156.518171296302</v>
      </c>
      <c r="D3571" s="31" t="s">
        <v>10786</v>
      </c>
      <c r="E3571" s="31" t="s">
        <v>8719</v>
      </c>
      <c r="F3571" s="32">
        <v>46141.708333333299</v>
      </c>
      <c r="G3571" s="33">
        <v>52.11</v>
      </c>
      <c r="H3571" s="33">
        <v>42.4</v>
      </c>
      <c r="I3571" s="33">
        <v>72.900000000000006</v>
      </c>
      <c r="J3571" s="33">
        <v>46.85</v>
      </c>
      <c r="K3571" s="33">
        <v>53.81</v>
      </c>
    </row>
    <row r="3572" spans="1:11" x14ac:dyDescent="0.4">
      <c r="A3572" s="30" t="s">
        <v>10787</v>
      </c>
      <c r="B3572" s="31" t="s">
        <v>10788</v>
      </c>
      <c r="C3572" s="32">
        <v>46156.518101851798</v>
      </c>
      <c r="D3572" s="31" t="s">
        <v>10789</v>
      </c>
      <c r="E3572" s="31" t="s">
        <v>8719</v>
      </c>
      <c r="F3572" s="32">
        <v>46141.75</v>
      </c>
      <c r="G3572" s="33">
        <v>53.09</v>
      </c>
      <c r="H3572" s="33">
        <v>40</v>
      </c>
      <c r="I3572" s="33">
        <v>75.8</v>
      </c>
      <c r="J3572" s="33">
        <v>44.59</v>
      </c>
      <c r="K3572" s="33">
        <v>54.36</v>
      </c>
    </row>
    <row r="3573" spans="1:11" x14ac:dyDescent="0.4">
      <c r="A3573" s="30" t="s">
        <v>10790</v>
      </c>
      <c r="B3573" s="31" t="s">
        <v>10791</v>
      </c>
      <c r="C3573" s="32">
        <v>46156.518148148098</v>
      </c>
      <c r="D3573" s="31" t="s">
        <v>10792</v>
      </c>
      <c r="E3573" s="31" t="s">
        <v>8719</v>
      </c>
      <c r="F3573" s="32">
        <v>46141.791666666701</v>
      </c>
      <c r="G3573" s="33">
        <v>56.88</v>
      </c>
      <c r="H3573" s="33">
        <v>40.4</v>
      </c>
      <c r="I3573" s="33">
        <v>78.5</v>
      </c>
      <c r="J3573" s="33">
        <v>43.78</v>
      </c>
      <c r="K3573" s="33">
        <v>57.34</v>
      </c>
    </row>
    <row r="3574" spans="1:11" x14ac:dyDescent="0.4">
      <c r="A3574" s="30" t="s">
        <v>10793</v>
      </c>
      <c r="B3574" s="31" t="s">
        <v>10794</v>
      </c>
      <c r="C3574" s="32">
        <v>46156.518194444398</v>
      </c>
      <c r="D3574" s="31" t="s">
        <v>10795</v>
      </c>
      <c r="E3574" s="31" t="s">
        <v>8719</v>
      </c>
      <c r="F3574" s="32">
        <v>46141.833333333299</v>
      </c>
      <c r="G3574" s="33">
        <v>52.63</v>
      </c>
      <c r="H3574" s="33">
        <v>39.5</v>
      </c>
      <c r="I3574" s="33">
        <v>81.099999999999994</v>
      </c>
      <c r="J3574" s="33">
        <v>42.52</v>
      </c>
      <c r="K3574" s="33">
        <v>51.27</v>
      </c>
    </row>
    <row r="3575" spans="1:11" x14ac:dyDescent="0.4">
      <c r="A3575" s="30" t="s">
        <v>10796</v>
      </c>
      <c r="B3575" s="31" t="s">
        <v>10797</v>
      </c>
      <c r="C3575" s="32">
        <v>46156.518020833297</v>
      </c>
      <c r="D3575" s="31" t="s">
        <v>10798</v>
      </c>
      <c r="E3575" s="31" t="s">
        <v>8719</v>
      </c>
      <c r="F3575" s="32">
        <v>46141.875</v>
      </c>
      <c r="G3575" s="33">
        <v>44.47</v>
      </c>
      <c r="H3575" s="33">
        <v>38.6</v>
      </c>
      <c r="I3575" s="33">
        <v>63.6</v>
      </c>
      <c r="J3575" s="33">
        <v>40.450000000000003</v>
      </c>
      <c r="K3575" s="33">
        <v>45.48</v>
      </c>
    </row>
    <row r="3576" spans="1:11" x14ac:dyDescent="0.4">
      <c r="A3576" s="30" t="s">
        <v>10799</v>
      </c>
      <c r="B3576" s="31" t="s">
        <v>10800</v>
      </c>
      <c r="C3576" s="32">
        <v>46156.5180555556</v>
      </c>
      <c r="D3576" s="31" t="s">
        <v>10801</v>
      </c>
      <c r="E3576" s="31" t="s">
        <v>8719</v>
      </c>
      <c r="F3576" s="32">
        <v>46141.916666666701</v>
      </c>
      <c r="G3576" s="33">
        <v>43.74</v>
      </c>
      <c r="H3576" s="33">
        <v>38.9</v>
      </c>
      <c r="I3576" s="33">
        <v>62.7</v>
      </c>
      <c r="J3576" s="33">
        <v>40.4</v>
      </c>
      <c r="K3576" s="33">
        <v>44.19</v>
      </c>
    </row>
    <row r="3577" spans="1:11" x14ac:dyDescent="0.4">
      <c r="A3577" s="30" t="s">
        <v>10802</v>
      </c>
      <c r="B3577" s="31" t="s">
        <v>10803</v>
      </c>
      <c r="C3577" s="32">
        <v>46156.518125000002</v>
      </c>
      <c r="D3577" s="31" t="s">
        <v>10804</v>
      </c>
      <c r="E3577" s="31" t="s">
        <v>8719</v>
      </c>
      <c r="F3577" s="32">
        <v>46141.958333333299</v>
      </c>
      <c r="G3577" s="33">
        <v>41.48</v>
      </c>
      <c r="H3577" s="33">
        <v>38.5</v>
      </c>
      <c r="I3577" s="33">
        <v>57</v>
      </c>
      <c r="J3577" s="33">
        <v>39.9</v>
      </c>
      <c r="K3577" s="33">
        <v>41.79</v>
      </c>
    </row>
    <row r="3578" spans="1:11" x14ac:dyDescent="0.4">
      <c r="A3578" s="30" t="s">
        <v>10805</v>
      </c>
      <c r="B3578" s="31" t="s">
        <v>10806</v>
      </c>
      <c r="C3578" s="32">
        <v>46156.517997685201</v>
      </c>
      <c r="D3578" s="31" t="s">
        <v>10807</v>
      </c>
      <c r="E3578" s="31" t="s">
        <v>8719</v>
      </c>
      <c r="F3578" s="32">
        <v>46142</v>
      </c>
      <c r="G3578" s="33">
        <v>40.33</v>
      </c>
      <c r="H3578" s="33">
        <v>38.299999999999997</v>
      </c>
      <c r="I3578" s="33">
        <v>55.3</v>
      </c>
      <c r="J3578" s="33">
        <v>39.409999999999997</v>
      </c>
      <c r="K3578" s="33">
        <v>40.86</v>
      </c>
    </row>
    <row r="3579" spans="1:11" x14ac:dyDescent="0.4">
      <c r="A3579" s="30" t="s">
        <v>10808</v>
      </c>
      <c r="B3579" s="31" t="s">
        <v>10809</v>
      </c>
      <c r="C3579" s="32">
        <v>46156.518171296302</v>
      </c>
      <c r="D3579" s="31" t="s">
        <v>10810</v>
      </c>
      <c r="E3579" s="31" t="s">
        <v>8719</v>
      </c>
      <c r="F3579" s="32">
        <v>46142.041666666701</v>
      </c>
      <c r="G3579" s="33">
        <v>39.44</v>
      </c>
      <c r="H3579" s="33">
        <v>37.9</v>
      </c>
      <c r="I3579" s="33">
        <v>51.2</v>
      </c>
      <c r="J3579" s="33">
        <v>38.99</v>
      </c>
      <c r="K3579" s="33">
        <v>39.840000000000003</v>
      </c>
    </row>
    <row r="3580" spans="1:11" x14ac:dyDescent="0.4">
      <c r="A3580" s="30" t="s">
        <v>10811</v>
      </c>
      <c r="B3580" s="31" t="s">
        <v>10812</v>
      </c>
      <c r="C3580" s="32">
        <v>46156.518078703702</v>
      </c>
      <c r="D3580" s="31" t="s">
        <v>10813</v>
      </c>
      <c r="E3580" s="31" t="s">
        <v>8719</v>
      </c>
      <c r="F3580" s="32">
        <v>46142.083333333299</v>
      </c>
      <c r="G3580" s="33">
        <v>39.32</v>
      </c>
      <c r="H3580" s="33">
        <v>38</v>
      </c>
      <c r="I3580" s="33">
        <v>49.4</v>
      </c>
      <c r="J3580" s="33">
        <v>38.94</v>
      </c>
      <c r="K3580" s="33">
        <v>39.69</v>
      </c>
    </row>
    <row r="3581" spans="1:11" x14ac:dyDescent="0.4">
      <c r="A3581" s="30" t="s">
        <v>10814</v>
      </c>
      <c r="B3581" s="31" t="s">
        <v>10815</v>
      </c>
      <c r="C3581" s="32">
        <v>46156.518125000002</v>
      </c>
      <c r="D3581" s="31" t="s">
        <v>10816</v>
      </c>
      <c r="E3581" s="31" t="s">
        <v>8719</v>
      </c>
      <c r="F3581" s="32">
        <v>46142.125</v>
      </c>
      <c r="G3581" s="33">
        <v>39.26</v>
      </c>
      <c r="H3581" s="33">
        <v>38.1</v>
      </c>
      <c r="I3581" s="33">
        <v>48.4</v>
      </c>
      <c r="J3581" s="33">
        <v>38.9</v>
      </c>
      <c r="K3581" s="33">
        <v>39.61</v>
      </c>
    </row>
    <row r="3582" spans="1:11" x14ac:dyDescent="0.4">
      <c r="A3582" s="30" t="s">
        <v>10817</v>
      </c>
      <c r="B3582" s="31" t="s">
        <v>10818</v>
      </c>
      <c r="C3582" s="32">
        <v>46156.518159722204</v>
      </c>
      <c r="D3582" s="31" t="s">
        <v>10819</v>
      </c>
      <c r="E3582" s="31" t="s">
        <v>8719</v>
      </c>
      <c r="F3582" s="32">
        <v>46142.166666666701</v>
      </c>
      <c r="G3582" s="33">
        <v>44.56</v>
      </c>
      <c r="H3582" s="33">
        <v>38</v>
      </c>
      <c r="I3582" s="33">
        <v>61.4</v>
      </c>
      <c r="J3582" s="33">
        <v>39.86</v>
      </c>
      <c r="K3582" s="33">
        <v>43.77</v>
      </c>
    </row>
    <row r="3583" spans="1:11" x14ac:dyDescent="0.4">
      <c r="A3583" s="30" t="s">
        <v>10820</v>
      </c>
      <c r="B3583" s="31" t="s">
        <v>10821</v>
      </c>
      <c r="C3583" s="32">
        <v>46156.5180555556</v>
      </c>
      <c r="D3583" s="31" t="s">
        <v>10822</v>
      </c>
      <c r="E3583" s="31" t="s">
        <v>8719</v>
      </c>
      <c r="F3583" s="32">
        <v>46142.208333333299</v>
      </c>
      <c r="G3583" s="33">
        <v>53.23</v>
      </c>
      <c r="H3583" s="33">
        <v>39.5</v>
      </c>
      <c r="I3583" s="33">
        <v>77.7</v>
      </c>
      <c r="J3583" s="33">
        <v>42.43</v>
      </c>
      <c r="K3583" s="33">
        <v>53.15</v>
      </c>
    </row>
    <row r="3584" spans="1:11" x14ac:dyDescent="0.4">
      <c r="A3584" s="30" t="s">
        <v>10823</v>
      </c>
      <c r="B3584" s="31" t="s">
        <v>10824</v>
      </c>
      <c r="C3584" s="32">
        <v>46156.518043981501</v>
      </c>
      <c r="D3584" s="31" t="s">
        <v>10825</v>
      </c>
      <c r="E3584" s="31" t="s">
        <v>8719</v>
      </c>
      <c r="F3584" s="32">
        <v>46142.25</v>
      </c>
      <c r="G3584" s="33">
        <v>52.3</v>
      </c>
      <c r="H3584" s="33">
        <v>41</v>
      </c>
      <c r="I3584" s="33">
        <v>80.400000000000006</v>
      </c>
      <c r="J3584" s="33">
        <v>43.96</v>
      </c>
      <c r="K3584" s="33">
        <v>53.17</v>
      </c>
    </row>
    <row r="3585" spans="1:11" x14ac:dyDescent="0.4">
      <c r="A3585" s="30" t="s">
        <v>10826</v>
      </c>
      <c r="B3585" s="31" t="s">
        <v>10827</v>
      </c>
      <c r="C3585" s="32">
        <v>46156.518125000002</v>
      </c>
      <c r="D3585" s="31" t="s">
        <v>10828</v>
      </c>
      <c r="E3585" s="31" t="s">
        <v>8719</v>
      </c>
      <c r="F3585" s="32">
        <v>46142.291666666701</v>
      </c>
      <c r="G3585" s="33">
        <v>50.86</v>
      </c>
      <c r="H3585" s="33">
        <v>41.5</v>
      </c>
      <c r="I3585" s="33">
        <v>66.599999999999994</v>
      </c>
      <c r="J3585" s="33">
        <v>45.27</v>
      </c>
      <c r="K3585" s="33">
        <v>53.83</v>
      </c>
    </row>
    <row r="3586" spans="1:11" x14ac:dyDescent="0.4">
      <c r="A3586" s="30" t="s">
        <v>10829</v>
      </c>
      <c r="B3586" s="31" t="s">
        <v>10830</v>
      </c>
      <c r="C3586" s="32">
        <v>46156.518043981501</v>
      </c>
      <c r="D3586" s="31" t="s">
        <v>10831</v>
      </c>
      <c r="E3586" s="31" t="s">
        <v>8719</v>
      </c>
      <c r="F3586" s="32">
        <v>46142.333333333299</v>
      </c>
      <c r="G3586" s="33">
        <v>53.31</v>
      </c>
      <c r="H3586" s="33">
        <v>41.3</v>
      </c>
      <c r="I3586" s="33">
        <v>69.2</v>
      </c>
      <c r="J3586" s="33">
        <v>46.24</v>
      </c>
      <c r="K3586" s="33">
        <v>56.3</v>
      </c>
    </row>
    <row r="3587" spans="1:11" x14ac:dyDescent="0.4">
      <c r="A3587" s="30" t="s">
        <v>10832</v>
      </c>
      <c r="B3587" s="31" t="s">
        <v>10833</v>
      </c>
      <c r="C3587" s="32">
        <v>46156.517986111103</v>
      </c>
      <c r="D3587" s="31" t="s">
        <v>10834</v>
      </c>
      <c r="E3587" s="31" t="s">
        <v>8719</v>
      </c>
      <c r="F3587" s="32">
        <v>46142.375</v>
      </c>
      <c r="G3587" s="33">
        <v>52.08</v>
      </c>
      <c r="H3587" s="33">
        <v>42.3</v>
      </c>
      <c r="I3587" s="33">
        <v>68.8</v>
      </c>
      <c r="J3587" s="33">
        <v>45.73</v>
      </c>
      <c r="K3587" s="33">
        <v>55.24</v>
      </c>
    </row>
    <row r="3588" spans="1:11" x14ac:dyDescent="0.4">
      <c r="A3588" s="30" t="s">
        <v>10835</v>
      </c>
      <c r="B3588" s="31" t="s">
        <v>10836</v>
      </c>
      <c r="C3588" s="32">
        <v>46156.518148148098</v>
      </c>
      <c r="D3588" s="31" t="s">
        <v>10837</v>
      </c>
      <c r="E3588" s="31" t="s">
        <v>8719</v>
      </c>
      <c r="F3588" s="32">
        <v>46142.416666666701</v>
      </c>
      <c r="G3588" s="33">
        <v>52.28</v>
      </c>
      <c r="H3588" s="33">
        <v>42</v>
      </c>
      <c r="I3588" s="33">
        <v>74.099999999999994</v>
      </c>
      <c r="J3588" s="33">
        <v>45.46</v>
      </c>
      <c r="K3588" s="33">
        <v>55.17</v>
      </c>
    </row>
    <row r="3589" spans="1:11" x14ac:dyDescent="0.4">
      <c r="A3589" s="30" t="s">
        <v>10838</v>
      </c>
      <c r="B3589" s="31" t="s">
        <v>10839</v>
      </c>
      <c r="C3589" s="32">
        <v>46156.518194444398</v>
      </c>
      <c r="D3589" s="31" t="s">
        <v>10840</v>
      </c>
      <c r="E3589" s="31" t="s">
        <v>8719</v>
      </c>
      <c r="F3589" s="32">
        <v>46142.458333333299</v>
      </c>
      <c r="G3589" s="33">
        <v>55.53</v>
      </c>
      <c r="H3589" s="33">
        <v>41.9</v>
      </c>
      <c r="I3589" s="33">
        <v>79</v>
      </c>
      <c r="J3589" s="33">
        <v>45.97</v>
      </c>
      <c r="K3589" s="33">
        <v>56.55</v>
      </c>
    </row>
    <row r="3590" spans="1:11" x14ac:dyDescent="0.4">
      <c r="A3590" s="30" t="s">
        <v>10841</v>
      </c>
      <c r="B3590" s="31" t="s">
        <v>10842</v>
      </c>
      <c r="C3590" s="32">
        <v>46156.518067129597</v>
      </c>
      <c r="D3590" s="31" t="s">
        <v>10843</v>
      </c>
      <c r="E3590" s="31" t="s">
        <v>8719</v>
      </c>
      <c r="F3590" s="32">
        <v>46142.5</v>
      </c>
      <c r="G3590" s="33">
        <v>52.98</v>
      </c>
      <c r="H3590" s="33">
        <v>40.299999999999997</v>
      </c>
      <c r="I3590" s="33">
        <v>75.3</v>
      </c>
      <c r="J3590" s="33">
        <v>46.85</v>
      </c>
      <c r="K3590" s="33">
        <v>54.97</v>
      </c>
    </row>
    <row r="3591" spans="1:11" x14ac:dyDescent="0.4">
      <c r="A3591" s="30" t="s">
        <v>10844</v>
      </c>
      <c r="B3591" s="31" t="s">
        <v>10845</v>
      </c>
      <c r="C3591" s="32">
        <v>46156.518020833297</v>
      </c>
      <c r="D3591" s="31" t="s">
        <v>10846</v>
      </c>
      <c r="E3591" s="31" t="s">
        <v>8719</v>
      </c>
      <c r="F3591" s="32">
        <v>46142.541666666701</v>
      </c>
      <c r="G3591" s="33">
        <v>54.05</v>
      </c>
      <c r="H3591" s="33">
        <v>42</v>
      </c>
      <c r="I3591" s="33">
        <v>78</v>
      </c>
      <c r="J3591" s="33">
        <v>46.6</v>
      </c>
      <c r="K3591" s="33">
        <v>55.99</v>
      </c>
    </row>
    <row r="3592" spans="1:11" x14ac:dyDescent="0.4">
      <c r="A3592" s="30" t="s">
        <v>10847</v>
      </c>
      <c r="B3592" s="31" t="s">
        <v>10848</v>
      </c>
      <c r="C3592" s="32">
        <v>46156.518206018503</v>
      </c>
      <c r="D3592" s="31" t="s">
        <v>10849</v>
      </c>
      <c r="E3592" s="31" t="s">
        <v>8719</v>
      </c>
      <c r="F3592" s="32">
        <v>46142.583333333299</v>
      </c>
      <c r="G3592" s="33">
        <v>53.75</v>
      </c>
      <c r="H3592" s="33">
        <v>41.9</v>
      </c>
      <c r="I3592" s="33">
        <v>76.8</v>
      </c>
      <c r="J3592" s="33">
        <v>47.46</v>
      </c>
      <c r="K3592" s="33">
        <v>55.54</v>
      </c>
    </row>
    <row r="3593" spans="1:11" x14ac:dyDescent="0.4">
      <c r="A3593" s="30" t="s">
        <v>10850</v>
      </c>
      <c r="B3593" s="31" t="s">
        <v>10851</v>
      </c>
      <c r="C3593" s="32">
        <v>46156.518032407403</v>
      </c>
      <c r="D3593" s="31" t="s">
        <v>10852</v>
      </c>
      <c r="E3593" s="31" t="s">
        <v>8719</v>
      </c>
      <c r="F3593" s="32">
        <v>46142.625</v>
      </c>
      <c r="G3593" s="33">
        <v>52.35</v>
      </c>
      <c r="H3593" s="33">
        <v>41.3</v>
      </c>
      <c r="I3593" s="33">
        <v>72.599999999999994</v>
      </c>
      <c r="J3593" s="33">
        <v>47.4</v>
      </c>
      <c r="K3593" s="33">
        <v>54.47</v>
      </c>
    </row>
    <row r="3594" spans="1:11" x14ac:dyDescent="0.4">
      <c r="A3594" s="30" t="s">
        <v>10853</v>
      </c>
      <c r="B3594" s="31" t="s">
        <v>10854</v>
      </c>
      <c r="C3594" s="32">
        <v>46156.517997685201</v>
      </c>
      <c r="D3594" s="31" t="s">
        <v>10855</v>
      </c>
      <c r="E3594" s="31" t="s">
        <v>8719</v>
      </c>
      <c r="F3594" s="32">
        <v>46142.666666666701</v>
      </c>
      <c r="G3594" s="33">
        <v>52.37</v>
      </c>
      <c r="H3594" s="33">
        <v>42.2</v>
      </c>
      <c r="I3594" s="33">
        <v>69.5</v>
      </c>
      <c r="J3594" s="33">
        <v>47.52</v>
      </c>
      <c r="K3594" s="33">
        <v>54.7</v>
      </c>
    </row>
    <row r="3595" spans="1:11" x14ac:dyDescent="0.4">
      <c r="A3595" s="30" t="s">
        <v>10856</v>
      </c>
      <c r="B3595" s="31" t="s">
        <v>10857</v>
      </c>
      <c r="C3595" s="32">
        <v>46156.518113425896</v>
      </c>
      <c r="D3595" s="31" t="s">
        <v>10858</v>
      </c>
      <c r="E3595" s="31" t="s">
        <v>8719</v>
      </c>
      <c r="F3595" s="32">
        <v>46142.708333333299</v>
      </c>
      <c r="G3595" s="33">
        <v>52.02</v>
      </c>
      <c r="H3595" s="33">
        <v>41.6</v>
      </c>
      <c r="I3595" s="33">
        <v>78.8</v>
      </c>
      <c r="J3595" s="33">
        <v>46.98</v>
      </c>
      <c r="K3595" s="33">
        <v>54.08</v>
      </c>
    </row>
    <row r="3596" spans="1:11" x14ac:dyDescent="0.4">
      <c r="A3596" s="30" t="s">
        <v>10859</v>
      </c>
      <c r="B3596" s="31" t="s">
        <v>10860</v>
      </c>
      <c r="C3596" s="32">
        <v>46156.518078703702</v>
      </c>
      <c r="D3596" s="31" t="s">
        <v>10861</v>
      </c>
      <c r="E3596" s="31" t="s">
        <v>8719</v>
      </c>
      <c r="F3596" s="32">
        <v>46142.75</v>
      </c>
      <c r="G3596" s="33">
        <v>54.73</v>
      </c>
      <c r="H3596" s="33">
        <v>40.5</v>
      </c>
      <c r="I3596" s="33">
        <v>82</v>
      </c>
      <c r="J3596" s="33">
        <v>44.3</v>
      </c>
      <c r="K3596" s="33">
        <v>55.42</v>
      </c>
    </row>
    <row r="3597" spans="1:11" x14ac:dyDescent="0.4">
      <c r="A3597" s="30" t="s">
        <v>10862</v>
      </c>
      <c r="B3597" s="31" t="s">
        <v>10863</v>
      </c>
      <c r="C3597" s="32">
        <v>46156.518125000002</v>
      </c>
      <c r="D3597" s="31" t="s">
        <v>10864</v>
      </c>
      <c r="E3597" s="31" t="s">
        <v>8719</v>
      </c>
      <c r="F3597" s="32">
        <v>46142.791666666701</v>
      </c>
      <c r="G3597" s="33">
        <v>50.78</v>
      </c>
      <c r="H3597" s="33">
        <v>38.799999999999997</v>
      </c>
      <c r="I3597" s="33">
        <v>70.3</v>
      </c>
      <c r="J3597" s="33">
        <v>43.01</v>
      </c>
      <c r="K3597" s="33">
        <v>52.8</v>
      </c>
    </row>
    <row r="3598" spans="1:11" x14ac:dyDescent="0.4">
      <c r="A3598" s="30" t="s">
        <v>10865</v>
      </c>
      <c r="B3598" s="31" t="s">
        <v>10866</v>
      </c>
      <c r="C3598" s="32">
        <v>46156.518171296302</v>
      </c>
      <c r="D3598" s="31" t="s">
        <v>10867</v>
      </c>
      <c r="E3598" s="31" t="s">
        <v>8719</v>
      </c>
      <c r="F3598" s="32">
        <v>46142.833333333299</v>
      </c>
      <c r="G3598" s="33">
        <v>49.09</v>
      </c>
      <c r="H3598" s="33">
        <v>39.1</v>
      </c>
      <c r="I3598" s="33">
        <v>68</v>
      </c>
      <c r="J3598" s="33">
        <v>41.7</v>
      </c>
      <c r="K3598" s="33">
        <v>51.8</v>
      </c>
    </row>
    <row r="3599" spans="1:11" x14ac:dyDescent="0.4">
      <c r="A3599" s="30" t="s">
        <v>10868</v>
      </c>
      <c r="B3599" s="31" t="s">
        <v>10869</v>
      </c>
      <c r="C3599" s="32">
        <v>46156.518101851798</v>
      </c>
      <c r="D3599" s="31" t="s">
        <v>10870</v>
      </c>
      <c r="E3599" s="31" t="s">
        <v>8719</v>
      </c>
      <c r="F3599" s="32">
        <v>46142.875</v>
      </c>
      <c r="G3599" s="33">
        <v>46.75</v>
      </c>
      <c r="H3599" s="33">
        <v>39.1</v>
      </c>
      <c r="I3599" s="33">
        <v>71.099999999999994</v>
      </c>
      <c r="J3599" s="33">
        <v>40.94</v>
      </c>
      <c r="K3599" s="33">
        <v>46.88</v>
      </c>
    </row>
    <row r="3600" spans="1:11" x14ac:dyDescent="0.4">
      <c r="A3600" s="30" t="s">
        <v>10871</v>
      </c>
      <c r="B3600" s="31" t="s">
        <v>10872</v>
      </c>
      <c r="C3600" s="32">
        <v>46156.5180555556</v>
      </c>
      <c r="D3600" s="31" t="s">
        <v>10873</v>
      </c>
      <c r="E3600" s="31" t="s">
        <v>8719</v>
      </c>
      <c r="F3600" s="32">
        <v>46142.916666666701</v>
      </c>
      <c r="G3600" s="33">
        <v>43.43</v>
      </c>
      <c r="H3600" s="33">
        <v>39.299999999999997</v>
      </c>
      <c r="I3600" s="33">
        <v>64</v>
      </c>
      <c r="J3600" s="33">
        <v>40.520000000000003</v>
      </c>
      <c r="K3600" s="33">
        <v>43.57</v>
      </c>
    </row>
    <row r="3601" spans="1:11" x14ac:dyDescent="0.4">
      <c r="A3601" s="30" t="s">
        <v>10874</v>
      </c>
      <c r="B3601" s="31" t="s">
        <v>10875</v>
      </c>
      <c r="C3601" s="32">
        <v>46156.518182870401</v>
      </c>
      <c r="D3601" s="31" t="s">
        <v>10876</v>
      </c>
      <c r="E3601" s="31" t="s">
        <v>8719</v>
      </c>
      <c r="F3601" s="32">
        <v>46142.958333333299</v>
      </c>
      <c r="G3601" s="33">
        <v>41.83</v>
      </c>
      <c r="H3601" s="33">
        <v>39.299999999999997</v>
      </c>
      <c r="I3601" s="33">
        <v>59.2</v>
      </c>
      <c r="J3601" s="33">
        <v>40.24</v>
      </c>
      <c r="K3601" s="33">
        <v>41.99</v>
      </c>
    </row>
    <row r="3602" spans="1:11" x14ac:dyDescent="0.4">
      <c r="A3602" s="30" t="s">
        <v>10877</v>
      </c>
      <c r="B3602" s="31" t="s">
        <v>10878</v>
      </c>
      <c r="C3602" s="32">
        <v>46156.521099537</v>
      </c>
      <c r="D3602" s="31" t="s">
        <v>10879</v>
      </c>
      <c r="E3602" s="31" t="s">
        <v>10880</v>
      </c>
      <c r="F3602" s="32">
        <v>46113</v>
      </c>
      <c r="G3602" s="33">
        <v>43.44</v>
      </c>
      <c r="H3602" s="33">
        <v>37.299999999999997</v>
      </c>
      <c r="I3602" s="33">
        <v>60.8</v>
      </c>
      <c r="J3602" s="33">
        <v>39.659999999999997</v>
      </c>
      <c r="K3602" s="33">
        <v>44.41</v>
      </c>
    </row>
    <row r="3603" spans="1:11" x14ac:dyDescent="0.4">
      <c r="A3603" s="30" t="s">
        <v>10881</v>
      </c>
      <c r="B3603" s="31" t="s">
        <v>10882</v>
      </c>
      <c r="C3603" s="32">
        <v>46156.520983796298</v>
      </c>
      <c r="D3603" s="31" t="s">
        <v>10883</v>
      </c>
      <c r="E3603" s="31" t="s">
        <v>10880</v>
      </c>
      <c r="F3603" s="32">
        <v>46113.041666666701</v>
      </c>
      <c r="G3603" s="33">
        <v>41.88</v>
      </c>
      <c r="H3603" s="33">
        <v>37.5</v>
      </c>
      <c r="I3603" s="33">
        <v>58.7</v>
      </c>
      <c r="J3603" s="33">
        <v>39.74</v>
      </c>
      <c r="K3603" s="33">
        <v>42.61</v>
      </c>
    </row>
    <row r="3604" spans="1:11" x14ac:dyDescent="0.4">
      <c r="A3604" s="30" t="s">
        <v>10884</v>
      </c>
      <c r="B3604" s="31" t="s">
        <v>10885</v>
      </c>
      <c r="C3604" s="32">
        <v>46156.520937499998</v>
      </c>
      <c r="D3604" s="31" t="s">
        <v>10886</v>
      </c>
      <c r="E3604" s="31" t="s">
        <v>10880</v>
      </c>
      <c r="F3604" s="32">
        <v>46113.083333333299</v>
      </c>
      <c r="G3604" s="33">
        <v>41.66</v>
      </c>
      <c r="H3604" s="33">
        <v>37.9</v>
      </c>
      <c r="I3604" s="33">
        <v>59.4</v>
      </c>
      <c r="J3604" s="33">
        <v>39.58</v>
      </c>
      <c r="K3604" s="33">
        <v>42.19</v>
      </c>
    </row>
    <row r="3605" spans="1:11" x14ac:dyDescent="0.4">
      <c r="A3605" s="30" t="s">
        <v>10887</v>
      </c>
      <c r="B3605" s="31" t="s">
        <v>10888</v>
      </c>
      <c r="C3605" s="32">
        <v>46156.520914351902</v>
      </c>
      <c r="D3605" s="31" t="s">
        <v>10889</v>
      </c>
      <c r="E3605" s="31" t="s">
        <v>10880</v>
      </c>
      <c r="F3605" s="32">
        <v>46113.125</v>
      </c>
      <c r="G3605" s="33">
        <v>42.41</v>
      </c>
      <c r="H3605" s="33">
        <v>37.700000000000003</v>
      </c>
      <c r="I3605" s="33">
        <v>60</v>
      </c>
      <c r="J3605" s="33">
        <v>39.83</v>
      </c>
      <c r="K3605" s="33">
        <v>42.67</v>
      </c>
    </row>
    <row r="3606" spans="1:11" x14ac:dyDescent="0.4">
      <c r="A3606" s="30" t="s">
        <v>10890</v>
      </c>
      <c r="B3606" s="31" t="s">
        <v>10891</v>
      </c>
      <c r="C3606" s="32">
        <v>46156.520995370403</v>
      </c>
      <c r="D3606" s="31" t="s">
        <v>10892</v>
      </c>
      <c r="E3606" s="31" t="s">
        <v>10880</v>
      </c>
      <c r="F3606" s="32">
        <v>46113.166666666701</v>
      </c>
      <c r="G3606" s="33">
        <v>50.67</v>
      </c>
      <c r="H3606" s="33">
        <v>37.6</v>
      </c>
      <c r="I3606" s="33">
        <v>69.3</v>
      </c>
      <c r="J3606" s="33">
        <v>40.270000000000003</v>
      </c>
      <c r="K3606" s="33">
        <v>51.27</v>
      </c>
    </row>
    <row r="3607" spans="1:11" x14ac:dyDescent="0.4">
      <c r="A3607" s="30" t="s">
        <v>10893</v>
      </c>
      <c r="B3607" s="31" t="s">
        <v>10894</v>
      </c>
      <c r="C3607" s="32">
        <v>46156.521076388897</v>
      </c>
      <c r="D3607" s="31" t="s">
        <v>10895</v>
      </c>
      <c r="E3607" s="31" t="s">
        <v>10880</v>
      </c>
      <c r="F3607" s="32">
        <v>46113.208333333299</v>
      </c>
      <c r="G3607" s="33">
        <v>49.35</v>
      </c>
      <c r="H3607" s="33">
        <v>38.299999999999997</v>
      </c>
      <c r="I3607" s="33">
        <v>66.900000000000006</v>
      </c>
      <c r="J3607" s="33">
        <v>42.13</v>
      </c>
      <c r="K3607" s="33">
        <v>51.58</v>
      </c>
    </row>
    <row r="3608" spans="1:11" x14ac:dyDescent="0.4">
      <c r="A3608" s="30" t="s">
        <v>10896</v>
      </c>
      <c r="B3608" s="31" t="s">
        <v>10897</v>
      </c>
      <c r="C3608" s="32">
        <v>46156.521030092597</v>
      </c>
      <c r="D3608" s="31" t="s">
        <v>10898</v>
      </c>
      <c r="E3608" s="31" t="s">
        <v>10880</v>
      </c>
      <c r="F3608" s="32">
        <v>46113.25</v>
      </c>
      <c r="G3608" s="33">
        <v>51.17</v>
      </c>
      <c r="H3608" s="33">
        <v>40.1</v>
      </c>
      <c r="I3608" s="33">
        <v>66.5</v>
      </c>
      <c r="J3608" s="33">
        <v>45.05</v>
      </c>
      <c r="K3608" s="33">
        <v>53.64</v>
      </c>
    </row>
    <row r="3609" spans="1:11" x14ac:dyDescent="0.4">
      <c r="A3609" s="30" t="s">
        <v>10899</v>
      </c>
      <c r="B3609" s="31" t="s">
        <v>10900</v>
      </c>
      <c r="C3609" s="32">
        <v>46156.5210069444</v>
      </c>
      <c r="D3609" s="31" t="s">
        <v>10901</v>
      </c>
      <c r="E3609" s="31" t="s">
        <v>10880</v>
      </c>
      <c r="F3609" s="32">
        <v>46113.291666666701</v>
      </c>
      <c r="G3609" s="33">
        <v>52.82</v>
      </c>
      <c r="H3609" s="33">
        <v>43</v>
      </c>
      <c r="I3609" s="33">
        <v>66.8</v>
      </c>
      <c r="J3609" s="33">
        <v>48.82</v>
      </c>
      <c r="K3609" s="33">
        <v>54.69</v>
      </c>
    </row>
    <row r="3610" spans="1:11" x14ac:dyDescent="0.4">
      <c r="A3610" s="30" t="s">
        <v>10902</v>
      </c>
      <c r="B3610" s="31" t="s">
        <v>10903</v>
      </c>
      <c r="C3610" s="32">
        <v>46156.520972222199</v>
      </c>
      <c r="D3610" s="31" t="s">
        <v>10904</v>
      </c>
      <c r="E3610" s="31" t="s">
        <v>10880</v>
      </c>
      <c r="F3610" s="32">
        <v>46113.333333333299</v>
      </c>
      <c r="G3610" s="33">
        <v>56.02</v>
      </c>
      <c r="H3610" s="33">
        <v>47.3</v>
      </c>
      <c r="I3610" s="33">
        <v>67.8</v>
      </c>
      <c r="J3610" s="33">
        <v>52.51</v>
      </c>
      <c r="K3610" s="33">
        <v>57.65</v>
      </c>
    </row>
    <row r="3611" spans="1:11" x14ac:dyDescent="0.4">
      <c r="A3611" s="30" t="s">
        <v>10905</v>
      </c>
      <c r="B3611" s="31" t="s">
        <v>10906</v>
      </c>
      <c r="C3611" s="32">
        <v>46156.5210069444</v>
      </c>
      <c r="D3611" s="31" t="s">
        <v>10907</v>
      </c>
      <c r="E3611" s="31" t="s">
        <v>10880</v>
      </c>
      <c r="F3611" s="32">
        <v>46113.375</v>
      </c>
      <c r="G3611" s="33">
        <v>58.09</v>
      </c>
      <c r="H3611" s="33">
        <v>48.7</v>
      </c>
      <c r="I3611" s="33">
        <v>79.3</v>
      </c>
      <c r="J3611" s="33">
        <v>54.48</v>
      </c>
      <c r="K3611" s="33">
        <v>58.91</v>
      </c>
    </row>
    <row r="3612" spans="1:11" x14ac:dyDescent="0.4">
      <c r="A3612" s="30" t="s">
        <v>10908</v>
      </c>
      <c r="B3612" s="31" t="s">
        <v>10909</v>
      </c>
      <c r="C3612" s="32">
        <v>46156.5210069444</v>
      </c>
      <c r="D3612" s="31" t="s">
        <v>10910</v>
      </c>
      <c r="E3612" s="31" t="s">
        <v>10880</v>
      </c>
      <c r="F3612" s="32">
        <v>46113.416666666701</v>
      </c>
      <c r="G3612" s="33">
        <v>55.38</v>
      </c>
      <c r="H3612" s="33">
        <v>46.9</v>
      </c>
      <c r="I3612" s="33">
        <v>69.099999999999994</v>
      </c>
      <c r="J3612" s="33">
        <v>52.15</v>
      </c>
      <c r="K3612" s="33">
        <v>57.09</v>
      </c>
    </row>
    <row r="3613" spans="1:11" x14ac:dyDescent="0.4">
      <c r="A3613" s="30" t="s">
        <v>10911</v>
      </c>
      <c r="B3613" s="31" t="s">
        <v>10912</v>
      </c>
      <c r="C3613" s="32">
        <v>46156.5210532407</v>
      </c>
      <c r="D3613" s="31" t="s">
        <v>10913</v>
      </c>
      <c r="E3613" s="31" t="s">
        <v>10880</v>
      </c>
      <c r="F3613" s="32">
        <v>46113.458333333299</v>
      </c>
      <c r="G3613" s="33">
        <v>55.76</v>
      </c>
      <c r="H3613" s="33">
        <v>46.1</v>
      </c>
      <c r="I3613" s="33">
        <v>69.5</v>
      </c>
      <c r="J3613" s="33">
        <v>52.6</v>
      </c>
      <c r="K3613" s="33">
        <v>57.27</v>
      </c>
    </row>
    <row r="3614" spans="1:11" x14ac:dyDescent="0.4">
      <c r="A3614" s="30" t="s">
        <v>10914</v>
      </c>
      <c r="B3614" s="31" t="s">
        <v>10915</v>
      </c>
      <c r="C3614" s="32">
        <v>46156.521018518499</v>
      </c>
      <c r="D3614" s="31" t="s">
        <v>10916</v>
      </c>
      <c r="E3614" s="31" t="s">
        <v>10880</v>
      </c>
      <c r="F3614" s="32">
        <v>46113.5</v>
      </c>
      <c r="G3614" s="33">
        <v>55.9</v>
      </c>
      <c r="H3614" s="33">
        <v>47.6</v>
      </c>
      <c r="I3614" s="33">
        <v>80.7</v>
      </c>
      <c r="J3614" s="33">
        <v>52.71</v>
      </c>
      <c r="K3614" s="33">
        <v>57.02</v>
      </c>
    </row>
    <row r="3615" spans="1:11" x14ac:dyDescent="0.4">
      <c r="A3615" s="30" t="s">
        <v>10917</v>
      </c>
      <c r="B3615" s="31" t="s">
        <v>10918</v>
      </c>
      <c r="C3615" s="32">
        <v>46156.520914351902</v>
      </c>
      <c r="D3615" s="31" t="s">
        <v>10919</v>
      </c>
      <c r="E3615" s="31" t="s">
        <v>10880</v>
      </c>
      <c r="F3615" s="32">
        <v>46113.541666666701</v>
      </c>
      <c r="G3615" s="33">
        <v>55.57</v>
      </c>
      <c r="H3615" s="33">
        <v>49</v>
      </c>
      <c r="I3615" s="33">
        <v>67.3</v>
      </c>
      <c r="J3615" s="33">
        <v>53.07</v>
      </c>
      <c r="K3615" s="33">
        <v>57.21</v>
      </c>
    </row>
    <row r="3616" spans="1:11" x14ac:dyDescent="0.4">
      <c r="A3616" s="30" t="s">
        <v>10920</v>
      </c>
      <c r="B3616" s="31" t="s">
        <v>10921</v>
      </c>
      <c r="C3616" s="32">
        <v>46156.520914351902</v>
      </c>
      <c r="D3616" s="31" t="s">
        <v>10922</v>
      </c>
      <c r="E3616" s="31" t="s">
        <v>10880</v>
      </c>
      <c r="F3616" s="32">
        <v>46113.583333333299</v>
      </c>
      <c r="G3616" s="33">
        <v>55.3</v>
      </c>
      <c r="H3616" s="33">
        <v>45.1</v>
      </c>
      <c r="I3616" s="33">
        <v>71.8</v>
      </c>
      <c r="J3616" s="33">
        <v>51.48</v>
      </c>
      <c r="K3616" s="33">
        <v>56.98</v>
      </c>
    </row>
    <row r="3617" spans="1:11" x14ac:dyDescent="0.4">
      <c r="A3617" s="30" t="s">
        <v>10923</v>
      </c>
      <c r="B3617" s="31" t="s">
        <v>10924</v>
      </c>
      <c r="C3617" s="32">
        <v>46156.521087963003</v>
      </c>
      <c r="D3617" s="31" t="s">
        <v>10925</v>
      </c>
      <c r="E3617" s="31" t="s">
        <v>10880</v>
      </c>
      <c r="F3617" s="32">
        <v>46113.625</v>
      </c>
      <c r="G3617" s="33">
        <v>59.05</v>
      </c>
      <c r="H3617" s="33">
        <v>46.1</v>
      </c>
      <c r="I3617" s="33">
        <v>95</v>
      </c>
      <c r="J3617" s="33">
        <v>53.76</v>
      </c>
      <c r="K3617" s="33">
        <v>58.14</v>
      </c>
    </row>
    <row r="3618" spans="1:11" x14ac:dyDescent="0.4">
      <c r="A3618" s="30" t="s">
        <v>10926</v>
      </c>
      <c r="B3618" s="31" t="s">
        <v>10927</v>
      </c>
      <c r="C3618" s="32">
        <v>46156.521018518499</v>
      </c>
      <c r="D3618" s="31" t="s">
        <v>10928</v>
      </c>
      <c r="E3618" s="31" t="s">
        <v>10880</v>
      </c>
      <c r="F3618" s="32">
        <v>46113.666666666701</v>
      </c>
      <c r="G3618" s="33">
        <v>57.65</v>
      </c>
      <c r="H3618" s="33">
        <v>48.4</v>
      </c>
      <c r="I3618" s="33">
        <v>70.5</v>
      </c>
      <c r="J3618" s="33">
        <v>54.77</v>
      </c>
      <c r="K3618" s="33">
        <v>59.11</v>
      </c>
    </row>
    <row r="3619" spans="1:11" x14ac:dyDescent="0.4">
      <c r="A3619" s="30" t="s">
        <v>10929</v>
      </c>
      <c r="B3619" s="31" t="s">
        <v>10930</v>
      </c>
      <c r="C3619" s="32">
        <v>46156.521111111098</v>
      </c>
      <c r="D3619" s="31" t="s">
        <v>10931</v>
      </c>
      <c r="E3619" s="31" t="s">
        <v>10880</v>
      </c>
      <c r="F3619" s="32">
        <v>46113.708333333299</v>
      </c>
      <c r="G3619" s="33">
        <v>56.15</v>
      </c>
      <c r="H3619" s="33">
        <v>45.9</v>
      </c>
      <c r="I3619" s="33">
        <v>70.3</v>
      </c>
      <c r="J3619" s="33">
        <v>52.3</v>
      </c>
      <c r="K3619" s="33">
        <v>57.31</v>
      </c>
    </row>
    <row r="3620" spans="1:11" x14ac:dyDescent="0.4">
      <c r="A3620" s="30" t="s">
        <v>10932</v>
      </c>
      <c r="B3620" s="31" t="s">
        <v>10933</v>
      </c>
      <c r="C3620" s="32">
        <v>46156.521064814799</v>
      </c>
      <c r="D3620" s="31" t="s">
        <v>10934</v>
      </c>
      <c r="E3620" s="31" t="s">
        <v>10880</v>
      </c>
      <c r="F3620" s="32">
        <v>46113.75</v>
      </c>
      <c r="G3620" s="33">
        <v>55.86</v>
      </c>
      <c r="H3620" s="33">
        <v>45.1</v>
      </c>
      <c r="I3620" s="33">
        <v>83.7</v>
      </c>
      <c r="J3620" s="33">
        <v>49.72</v>
      </c>
      <c r="K3620" s="33">
        <v>55.85</v>
      </c>
    </row>
    <row r="3621" spans="1:11" x14ac:dyDescent="0.4">
      <c r="A3621" s="30" t="s">
        <v>10935</v>
      </c>
      <c r="B3621" s="31" t="s">
        <v>10936</v>
      </c>
      <c r="C3621" s="32">
        <v>46156.521099537</v>
      </c>
      <c r="D3621" s="31" t="s">
        <v>10937</v>
      </c>
      <c r="E3621" s="31" t="s">
        <v>10880</v>
      </c>
      <c r="F3621" s="32">
        <v>46113.791666666701</v>
      </c>
      <c r="G3621" s="33">
        <v>52.69</v>
      </c>
      <c r="H3621" s="33">
        <v>44.3</v>
      </c>
      <c r="I3621" s="33">
        <v>74.2</v>
      </c>
      <c r="J3621" s="33">
        <v>48.61</v>
      </c>
      <c r="K3621" s="33">
        <v>54.51</v>
      </c>
    </row>
    <row r="3622" spans="1:11" x14ac:dyDescent="0.4">
      <c r="A3622" s="30" t="s">
        <v>10938</v>
      </c>
      <c r="B3622" s="31" t="s">
        <v>10939</v>
      </c>
      <c r="C3622" s="32">
        <v>46156.520925925899</v>
      </c>
      <c r="D3622" s="31" t="s">
        <v>10940</v>
      </c>
      <c r="E3622" s="31" t="s">
        <v>10880</v>
      </c>
      <c r="F3622" s="32">
        <v>46113.833333333299</v>
      </c>
      <c r="G3622" s="33">
        <v>50.92</v>
      </c>
      <c r="H3622" s="33">
        <v>40.5</v>
      </c>
      <c r="I3622" s="33">
        <v>65.5</v>
      </c>
      <c r="J3622" s="33">
        <v>46.53</v>
      </c>
      <c r="K3622" s="33">
        <v>52.86</v>
      </c>
    </row>
    <row r="3623" spans="1:11" x14ac:dyDescent="0.4">
      <c r="A3623" s="30" t="s">
        <v>10941</v>
      </c>
      <c r="B3623" s="31" t="s">
        <v>10942</v>
      </c>
      <c r="C3623" s="32">
        <v>46156.520983796298</v>
      </c>
      <c r="D3623" s="31" t="s">
        <v>10943</v>
      </c>
      <c r="E3623" s="31" t="s">
        <v>10880</v>
      </c>
      <c r="F3623" s="32">
        <v>46113.875</v>
      </c>
      <c r="G3623" s="33">
        <v>48.47</v>
      </c>
      <c r="H3623" s="33">
        <v>39.4</v>
      </c>
      <c r="I3623" s="33">
        <v>60.6</v>
      </c>
      <c r="J3623" s="33">
        <v>43.75</v>
      </c>
      <c r="K3623" s="33">
        <v>50.64</v>
      </c>
    </row>
    <row r="3624" spans="1:11" x14ac:dyDescent="0.4">
      <c r="A3624" s="30" t="s">
        <v>10944</v>
      </c>
      <c r="B3624" s="31" t="s">
        <v>10945</v>
      </c>
      <c r="C3624" s="32">
        <v>46156.520960648202</v>
      </c>
      <c r="D3624" s="31" t="s">
        <v>10946</v>
      </c>
      <c r="E3624" s="31" t="s">
        <v>10880</v>
      </c>
      <c r="F3624" s="32">
        <v>46113.916666666701</v>
      </c>
      <c r="G3624" s="33">
        <v>49.38</v>
      </c>
      <c r="H3624" s="33">
        <v>37.799999999999997</v>
      </c>
      <c r="I3624" s="33">
        <v>63.7</v>
      </c>
      <c r="J3624" s="33">
        <v>43.35</v>
      </c>
      <c r="K3624" s="33">
        <v>51.77</v>
      </c>
    </row>
    <row r="3625" spans="1:11" x14ac:dyDescent="0.4">
      <c r="A3625" s="30" t="s">
        <v>10947</v>
      </c>
      <c r="B3625" s="31" t="s">
        <v>10948</v>
      </c>
      <c r="C3625" s="32">
        <v>46156.520983796298</v>
      </c>
      <c r="D3625" s="31" t="s">
        <v>10949</v>
      </c>
      <c r="E3625" s="31" t="s">
        <v>10880</v>
      </c>
      <c r="F3625" s="32">
        <v>46113.958333333299</v>
      </c>
      <c r="G3625" s="33">
        <v>45.9</v>
      </c>
      <c r="H3625" s="33">
        <v>37.6</v>
      </c>
      <c r="I3625" s="33">
        <v>61.6</v>
      </c>
      <c r="J3625" s="33">
        <v>40.75</v>
      </c>
      <c r="K3625" s="33">
        <v>47.48</v>
      </c>
    </row>
    <row r="3626" spans="1:11" x14ac:dyDescent="0.4">
      <c r="A3626" s="30" t="s">
        <v>10950</v>
      </c>
      <c r="B3626" s="31" t="s">
        <v>10951</v>
      </c>
      <c r="C3626" s="32">
        <v>46156.521064814799</v>
      </c>
      <c r="D3626" s="31" t="s">
        <v>10952</v>
      </c>
      <c r="E3626" s="31" t="s">
        <v>10880</v>
      </c>
      <c r="F3626" s="32">
        <v>46114</v>
      </c>
      <c r="G3626" s="33">
        <v>43.77</v>
      </c>
      <c r="H3626" s="33">
        <v>37.5</v>
      </c>
      <c r="I3626" s="33">
        <v>58.5</v>
      </c>
      <c r="J3626" s="33">
        <v>40.19</v>
      </c>
      <c r="K3626" s="33">
        <v>45.43</v>
      </c>
    </row>
    <row r="3627" spans="1:11" x14ac:dyDescent="0.4">
      <c r="A3627" s="30" t="s">
        <v>10953</v>
      </c>
      <c r="B3627" s="31" t="s">
        <v>10954</v>
      </c>
      <c r="C3627" s="32">
        <v>46156.520937499998</v>
      </c>
      <c r="D3627" s="31" t="s">
        <v>10955</v>
      </c>
      <c r="E3627" s="31" t="s">
        <v>10880</v>
      </c>
      <c r="F3627" s="32">
        <v>46114.041666666701</v>
      </c>
      <c r="G3627" s="33">
        <v>42.02</v>
      </c>
      <c r="H3627" s="33">
        <v>37.799999999999997</v>
      </c>
      <c r="I3627" s="33">
        <v>57.4</v>
      </c>
      <c r="J3627" s="33">
        <v>40.01</v>
      </c>
      <c r="K3627" s="33">
        <v>42.8</v>
      </c>
    </row>
    <row r="3628" spans="1:11" x14ac:dyDescent="0.4">
      <c r="A3628" s="30" t="s">
        <v>10956</v>
      </c>
      <c r="B3628" s="31" t="s">
        <v>10957</v>
      </c>
      <c r="C3628" s="32">
        <v>46156.5210532407</v>
      </c>
      <c r="D3628" s="31" t="s">
        <v>10958</v>
      </c>
      <c r="E3628" s="31" t="s">
        <v>10880</v>
      </c>
      <c r="F3628" s="32">
        <v>46114.083333333299</v>
      </c>
      <c r="G3628" s="33">
        <v>42.62</v>
      </c>
      <c r="H3628" s="33">
        <v>37.5</v>
      </c>
      <c r="I3628" s="33">
        <v>60.7</v>
      </c>
      <c r="J3628" s="33">
        <v>40.11</v>
      </c>
      <c r="K3628" s="33">
        <v>43.27</v>
      </c>
    </row>
    <row r="3629" spans="1:11" x14ac:dyDescent="0.4">
      <c r="A3629" s="30" t="s">
        <v>10959</v>
      </c>
      <c r="B3629" s="31" t="s">
        <v>10960</v>
      </c>
      <c r="C3629" s="32">
        <v>46156.520914351902</v>
      </c>
      <c r="D3629" s="31" t="s">
        <v>10961</v>
      </c>
      <c r="E3629" s="31" t="s">
        <v>10880</v>
      </c>
      <c r="F3629" s="32">
        <v>46114.125</v>
      </c>
      <c r="G3629" s="33">
        <v>43.84</v>
      </c>
      <c r="H3629" s="33">
        <v>38.200000000000003</v>
      </c>
      <c r="I3629" s="33">
        <v>59.8</v>
      </c>
      <c r="J3629" s="33">
        <v>40.35</v>
      </c>
      <c r="K3629" s="33">
        <v>44.31</v>
      </c>
    </row>
    <row r="3630" spans="1:11" x14ac:dyDescent="0.4">
      <c r="A3630" s="30" t="s">
        <v>10962</v>
      </c>
      <c r="B3630" s="31" t="s">
        <v>10963</v>
      </c>
      <c r="C3630" s="32">
        <v>46156.520983796298</v>
      </c>
      <c r="D3630" s="31" t="s">
        <v>10964</v>
      </c>
      <c r="E3630" s="31" t="s">
        <v>10880</v>
      </c>
      <c r="F3630" s="32">
        <v>46114.166666666701</v>
      </c>
      <c r="G3630" s="33">
        <v>49.88</v>
      </c>
      <c r="H3630" s="33">
        <v>38.299999999999997</v>
      </c>
      <c r="I3630" s="33">
        <v>68.5</v>
      </c>
      <c r="J3630" s="33">
        <v>40.69</v>
      </c>
      <c r="K3630" s="33">
        <v>49.89</v>
      </c>
    </row>
    <row r="3631" spans="1:11" x14ac:dyDescent="0.4">
      <c r="A3631" s="30" t="s">
        <v>10965</v>
      </c>
      <c r="B3631" s="31" t="s">
        <v>10966</v>
      </c>
      <c r="C3631" s="32">
        <v>46156.521041666703</v>
      </c>
      <c r="D3631" s="31" t="s">
        <v>10967</v>
      </c>
      <c r="E3631" s="31" t="s">
        <v>10880</v>
      </c>
      <c r="F3631" s="32">
        <v>46114.208333333299</v>
      </c>
      <c r="G3631" s="33">
        <v>49.71</v>
      </c>
      <c r="H3631" s="33">
        <v>40.1</v>
      </c>
      <c r="I3631" s="33">
        <v>68</v>
      </c>
      <c r="J3631" s="33">
        <v>42.56</v>
      </c>
      <c r="K3631" s="33">
        <v>51.94</v>
      </c>
    </row>
    <row r="3632" spans="1:11" x14ac:dyDescent="0.4">
      <c r="A3632" s="30" t="s">
        <v>10968</v>
      </c>
      <c r="B3632" s="31" t="s">
        <v>10969</v>
      </c>
      <c r="C3632" s="32">
        <v>46156.521099537</v>
      </c>
      <c r="D3632" s="31" t="s">
        <v>10970</v>
      </c>
      <c r="E3632" s="31" t="s">
        <v>10880</v>
      </c>
      <c r="F3632" s="32">
        <v>46114.25</v>
      </c>
      <c r="G3632" s="33">
        <v>49.79</v>
      </c>
      <c r="H3632" s="33">
        <v>40.799999999999997</v>
      </c>
      <c r="I3632" s="33">
        <v>72.099999999999994</v>
      </c>
      <c r="J3632" s="33">
        <v>44.24</v>
      </c>
      <c r="K3632" s="33">
        <v>52.28</v>
      </c>
    </row>
    <row r="3633" spans="1:11" x14ac:dyDescent="0.4">
      <c r="A3633" s="30" t="s">
        <v>10971</v>
      </c>
      <c r="B3633" s="31" t="s">
        <v>10972</v>
      </c>
      <c r="C3633" s="32">
        <v>46156.521076388897</v>
      </c>
      <c r="D3633" s="31" t="s">
        <v>10973</v>
      </c>
      <c r="E3633" s="31" t="s">
        <v>10880</v>
      </c>
      <c r="F3633" s="32">
        <v>46114.291666666701</v>
      </c>
      <c r="G3633" s="33">
        <v>50.79</v>
      </c>
      <c r="H3633" s="33">
        <v>41.5</v>
      </c>
      <c r="I3633" s="33">
        <v>65.8</v>
      </c>
      <c r="J3633" s="33">
        <v>46.09</v>
      </c>
      <c r="K3633" s="33">
        <v>52.99</v>
      </c>
    </row>
    <row r="3634" spans="1:11" x14ac:dyDescent="0.4">
      <c r="A3634" s="30" t="s">
        <v>10974</v>
      </c>
      <c r="B3634" s="31" t="s">
        <v>10975</v>
      </c>
      <c r="C3634" s="32">
        <v>46156.521041666703</v>
      </c>
      <c r="D3634" s="31" t="s">
        <v>10976</v>
      </c>
      <c r="E3634" s="31" t="s">
        <v>10880</v>
      </c>
      <c r="F3634" s="32">
        <v>46114.333333333299</v>
      </c>
      <c r="G3634" s="33">
        <v>53.79</v>
      </c>
      <c r="H3634" s="33">
        <v>41.2</v>
      </c>
      <c r="I3634" s="33">
        <v>70.5</v>
      </c>
      <c r="J3634" s="33">
        <v>49.36</v>
      </c>
      <c r="K3634" s="33">
        <v>55.28</v>
      </c>
    </row>
    <row r="3635" spans="1:11" x14ac:dyDescent="0.4">
      <c r="A3635" s="30" t="s">
        <v>10977</v>
      </c>
      <c r="B3635" s="31" t="s">
        <v>10978</v>
      </c>
      <c r="C3635" s="32">
        <v>46156.521041666703</v>
      </c>
      <c r="D3635" s="31" t="s">
        <v>10979</v>
      </c>
      <c r="E3635" s="31" t="s">
        <v>10880</v>
      </c>
      <c r="F3635" s="32">
        <v>46114.375</v>
      </c>
      <c r="G3635" s="33">
        <v>50.68</v>
      </c>
      <c r="H3635" s="33">
        <v>40.799999999999997</v>
      </c>
      <c r="I3635" s="33">
        <v>66.900000000000006</v>
      </c>
      <c r="J3635" s="33">
        <v>46.16</v>
      </c>
      <c r="K3635" s="33">
        <v>52.55</v>
      </c>
    </row>
    <row r="3636" spans="1:11" x14ac:dyDescent="0.4">
      <c r="A3636" s="30" t="s">
        <v>10980</v>
      </c>
      <c r="B3636" s="31" t="s">
        <v>10981</v>
      </c>
      <c r="C3636" s="32">
        <v>46156.520960648202</v>
      </c>
      <c r="D3636" s="31" t="s">
        <v>10982</v>
      </c>
      <c r="E3636" s="31" t="s">
        <v>10880</v>
      </c>
      <c r="F3636" s="32">
        <v>46114.416666666701</v>
      </c>
      <c r="G3636" s="33">
        <v>52.22</v>
      </c>
      <c r="H3636" s="33">
        <v>39.799999999999997</v>
      </c>
      <c r="I3636" s="33">
        <v>79</v>
      </c>
      <c r="J3636" s="33">
        <v>45.9</v>
      </c>
      <c r="K3636" s="33">
        <v>52.74</v>
      </c>
    </row>
    <row r="3637" spans="1:11" x14ac:dyDescent="0.4">
      <c r="A3637" s="30" t="s">
        <v>10983</v>
      </c>
      <c r="B3637" s="31" t="s">
        <v>10984</v>
      </c>
      <c r="C3637" s="32">
        <v>46156.5210069444</v>
      </c>
      <c r="D3637" s="31" t="s">
        <v>10985</v>
      </c>
      <c r="E3637" s="31" t="s">
        <v>10880</v>
      </c>
      <c r="F3637" s="32">
        <v>46114.458333333299</v>
      </c>
      <c r="G3637" s="33">
        <v>52.16</v>
      </c>
      <c r="H3637" s="33">
        <v>41.7</v>
      </c>
      <c r="I3637" s="33">
        <v>77.900000000000006</v>
      </c>
      <c r="J3637" s="33">
        <v>47.37</v>
      </c>
      <c r="K3637" s="33">
        <v>53.25</v>
      </c>
    </row>
    <row r="3638" spans="1:11" x14ac:dyDescent="0.4">
      <c r="A3638" s="30" t="s">
        <v>10986</v>
      </c>
      <c r="B3638" s="31" t="s">
        <v>10987</v>
      </c>
      <c r="C3638" s="32">
        <v>46156.520937499998</v>
      </c>
      <c r="D3638" s="31" t="s">
        <v>10988</v>
      </c>
      <c r="E3638" s="31" t="s">
        <v>10880</v>
      </c>
      <c r="F3638" s="32">
        <v>46114.5</v>
      </c>
      <c r="G3638" s="33">
        <v>51.88</v>
      </c>
      <c r="H3638" s="33">
        <v>39.5</v>
      </c>
      <c r="I3638" s="33">
        <v>70.7</v>
      </c>
      <c r="J3638" s="33">
        <v>47.33</v>
      </c>
      <c r="K3638" s="33">
        <v>53.46</v>
      </c>
    </row>
    <row r="3639" spans="1:11" x14ac:dyDescent="0.4">
      <c r="A3639" s="30" t="s">
        <v>10989</v>
      </c>
      <c r="B3639" s="31" t="s">
        <v>10990</v>
      </c>
      <c r="C3639" s="32">
        <v>46156.5210532407</v>
      </c>
      <c r="D3639" s="31" t="s">
        <v>10991</v>
      </c>
      <c r="E3639" s="31" t="s">
        <v>10880</v>
      </c>
      <c r="F3639" s="32">
        <v>46114.541666666701</v>
      </c>
      <c r="G3639" s="33">
        <v>52.82</v>
      </c>
      <c r="H3639" s="33">
        <v>42</v>
      </c>
      <c r="I3639" s="33">
        <v>70.8</v>
      </c>
      <c r="J3639" s="33">
        <v>47.91</v>
      </c>
      <c r="K3639" s="33">
        <v>54.24</v>
      </c>
    </row>
    <row r="3640" spans="1:11" x14ac:dyDescent="0.4">
      <c r="A3640" s="30" t="s">
        <v>10992</v>
      </c>
      <c r="B3640" s="31" t="s">
        <v>10993</v>
      </c>
      <c r="C3640" s="32">
        <v>46156.520972222199</v>
      </c>
      <c r="D3640" s="31" t="s">
        <v>10994</v>
      </c>
      <c r="E3640" s="31" t="s">
        <v>10880</v>
      </c>
      <c r="F3640" s="32">
        <v>46114.583333333299</v>
      </c>
      <c r="G3640" s="33">
        <v>53.09</v>
      </c>
      <c r="H3640" s="33">
        <v>41</v>
      </c>
      <c r="I3640" s="33">
        <v>72</v>
      </c>
      <c r="J3640" s="33">
        <v>46.98</v>
      </c>
      <c r="K3640" s="33">
        <v>54.36</v>
      </c>
    </row>
    <row r="3641" spans="1:11" x14ac:dyDescent="0.4">
      <c r="A3641" s="30" t="s">
        <v>10995</v>
      </c>
      <c r="B3641" s="31" t="s">
        <v>10996</v>
      </c>
      <c r="C3641" s="32">
        <v>46156.521076388897</v>
      </c>
      <c r="D3641" s="31" t="s">
        <v>10997</v>
      </c>
      <c r="E3641" s="31" t="s">
        <v>10880</v>
      </c>
      <c r="F3641" s="32">
        <v>46114.625</v>
      </c>
      <c r="G3641" s="33">
        <v>52.08</v>
      </c>
      <c r="H3641" s="33">
        <v>42.2</v>
      </c>
      <c r="I3641" s="33">
        <v>64.599999999999994</v>
      </c>
      <c r="J3641" s="33">
        <v>47.9</v>
      </c>
      <c r="K3641" s="33">
        <v>54.04</v>
      </c>
    </row>
    <row r="3642" spans="1:11" x14ac:dyDescent="0.4">
      <c r="A3642" s="30" t="s">
        <v>10998</v>
      </c>
      <c r="B3642" s="31" t="s">
        <v>10999</v>
      </c>
      <c r="C3642" s="32">
        <v>46156.520937499998</v>
      </c>
      <c r="D3642" s="31" t="s">
        <v>11000</v>
      </c>
      <c r="E3642" s="31" t="s">
        <v>10880</v>
      </c>
      <c r="F3642" s="32">
        <v>46114.666666666701</v>
      </c>
      <c r="G3642" s="33">
        <v>53.57</v>
      </c>
      <c r="H3642" s="33">
        <v>42.8</v>
      </c>
      <c r="I3642" s="33">
        <v>72.3</v>
      </c>
      <c r="J3642" s="33">
        <v>48.82</v>
      </c>
      <c r="K3642" s="33">
        <v>55.3</v>
      </c>
    </row>
    <row r="3643" spans="1:11" x14ac:dyDescent="0.4">
      <c r="A3643" s="30" t="s">
        <v>11001</v>
      </c>
      <c r="B3643" s="31" t="s">
        <v>11002</v>
      </c>
      <c r="C3643" s="32">
        <v>46156.520983796298</v>
      </c>
      <c r="D3643" s="31" t="s">
        <v>11003</v>
      </c>
      <c r="E3643" s="31" t="s">
        <v>10880</v>
      </c>
      <c r="F3643" s="32">
        <v>46114.708333333299</v>
      </c>
      <c r="G3643" s="33">
        <v>56.3</v>
      </c>
      <c r="H3643" s="33">
        <v>41.9</v>
      </c>
      <c r="I3643" s="33">
        <v>80.099999999999994</v>
      </c>
      <c r="J3643" s="33">
        <v>49.66</v>
      </c>
      <c r="K3643" s="33">
        <v>56.54</v>
      </c>
    </row>
    <row r="3644" spans="1:11" x14ac:dyDescent="0.4">
      <c r="A3644" s="30" t="s">
        <v>11004</v>
      </c>
      <c r="B3644" s="31" t="s">
        <v>11005</v>
      </c>
      <c r="C3644" s="32">
        <v>46156.520983796298</v>
      </c>
      <c r="D3644" s="31" t="s">
        <v>11006</v>
      </c>
      <c r="E3644" s="31" t="s">
        <v>10880</v>
      </c>
      <c r="F3644" s="32">
        <v>46114.75</v>
      </c>
      <c r="G3644" s="33">
        <v>52.67</v>
      </c>
      <c r="H3644" s="33">
        <v>41.8</v>
      </c>
      <c r="I3644" s="33">
        <v>71.7</v>
      </c>
      <c r="J3644" s="33">
        <v>47.49</v>
      </c>
      <c r="K3644" s="33">
        <v>54.54</v>
      </c>
    </row>
    <row r="3645" spans="1:11" x14ac:dyDescent="0.4">
      <c r="A3645" s="30" t="s">
        <v>11007</v>
      </c>
      <c r="B3645" s="31" t="s">
        <v>11008</v>
      </c>
      <c r="C3645" s="32">
        <v>46156.520960648202</v>
      </c>
      <c r="D3645" s="31" t="s">
        <v>11009</v>
      </c>
      <c r="E3645" s="31" t="s">
        <v>10880</v>
      </c>
      <c r="F3645" s="32">
        <v>46114.791666666701</v>
      </c>
      <c r="G3645" s="33">
        <v>50.57</v>
      </c>
      <c r="H3645" s="33">
        <v>41.2</v>
      </c>
      <c r="I3645" s="33">
        <v>69.900000000000006</v>
      </c>
      <c r="J3645" s="33">
        <v>46.05</v>
      </c>
      <c r="K3645" s="33">
        <v>52.75</v>
      </c>
    </row>
    <row r="3646" spans="1:11" x14ac:dyDescent="0.4">
      <c r="A3646" s="30" t="s">
        <v>11010</v>
      </c>
      <c r="B3646" s="31" t="s">
        <v>11011</v>
      </c>
      <c r="C3646" s="32">
        <v>46156.521087963003</v>
      </c>
      <c r="D3646" s="31" t="s">
        <v>11012</v>
      </c>
      <c r="E3646" s="31" t="s">
        <v>10880</v>
      </c>
      <c r="F3646" s="32">
        <v>46114.833333333299</v>
      </c>
      <c r="G3646" s="33">
        <v>49.77</v>
      </c>
      <c r="H3646" s="33">
        <v>39.6</v>
      </c>
      <c r="I3646" s="33">
        <v>72.8</v>
      </c>
      <c r="J3646" s="33">
        <v>45</v>
      </c>
      <c r="K3646" s="33">
        <v>51.47</v>
      </c>
    </row>
    <row r="3647" spans="1:11" x14ac:dyDescent="0.4">
      <c r="A3647" s="30" t="s">
        <v>11013</v>
      </c>
      <c r="B3647" s="31" t="s">
        <v>11014</v>
      </c>
      <c r="C3647" s="32">
        <v>46156.521018518499</v>
      </c>
      <c r="D3647" s="31" t="s">
        <v>11015</v>
      </c>
      <c r="E3647" s="31" t="s">
        <v>10880</v>
      </c>
      <c r="F3647" s="32">
        <v>46114.875</v>
      </c>
      <c r="G3647" s="33">
        <v>48.72</v>
      </c>
      <c r="H3647" s="33">
        <v>38.4</v>
      </c>
      <c r="I3647" s="33">
        <v>62.3</v>
      </c>
      <c r="J3647" s="33">
        <v>43.58</v>
      </c>
      <c r="K3647" s="33">
        <v>51.21</v>
      </c>
    </row>
    <row r="3648" spans="1:11" x14ac:dyDescent="0.4">
      <c r="A3648" s="30" t="s">
        <v>11016</v>
      </c>
      <c r="B3648" s="31" t="s">
        <v>11017</v>
      </c>
      <c r="C3648" s="32">
        <v>46156.520960648202</v>
      </c>
      <c r="D3648" s="31" t="s">
        <v>11018</v>
      </c>
      <c r="E3648" s="31" t="s">
        <v>10880</v>
      </c>
      <c r="F3648" s="32">
        <v>46114.916666666701</v>
      </c>
      <c r="G3648" s="33">
        <v>48.66</v>
      </c>
      <c r="H3648" s="33">
        <v>38.6</v>
      </c>
      <c r="I3648" s="33">
        <v>62.8</v>
      </c>
      <c r="J3648" s="33">
        <v>43.32</v>
      </c>
      <c r="K3648" s="33">
        <v>51.2</v>
      </c>
    </row>
    <row r="3649" spans="1:11" x14ac:dyDescent="0.4">
      <c r="A3649" s="30" t="s">
        <v>11019</v>
      </c>
      <c r="B3649" s="31" t="s">
        <v>11020</v>
      </c>
      <c r="C3649" s="32">
        <v>46156.520949074104</v>
      </c>
      <c r="D3649" s="31" t="s">
        <v>11021</v>
      </c>
      <c r="E3649" s="31" t="s">
        <v>10880</v>
      </c>
      <c r="F3649" s="32">
        <v>46114.958333333299</v>
      </c>
      <c r="G3649" s="33">
        <v>46.26</v>
      </c>
      <c r="H3649" s="33">
        <v>37.200000000000003</v>
      </c>
      <c r="I3649" s="33">
        <v>61.3</v>
      </c>
      <c r="J3649" s="33">
        <v>41.17</v>
      </c>
      <c r="K3649" s="33">
        <v>48.3</v>
      </c>
    </row>
    <row r="3650" spans="1:11" x14ac:dyDescent="0.4">
      <c r="A3650" s="30" t="s">
        <v>11022</v>
      </c>
      <c r="B3650" s="31" t="s">
        <v>11023</v>
      </c>
      <c r="C3650" s="32">
        <v>46156.521099537</v>
      </c>
      <c r="D3650" s="31" t="s">
        <v>11024</v>
      </c>
      <c r="E3650" s="31" t="s">
        <v>10880</v>
      </c>
      <c r="F3650" s="32">
        <v>46115</v>
      </c>
      <c r="G3650" s="33">
        <v>45.59</v>
      </c>
      <c r="H3650" s="33">
        <v>37.700000000000003</v>
      </c>
      <c r="I3650" s="33">
        <v>63.7</v>
      </c>
      <c r="J3650" s="33">
        <v>40.82</v>
      </c>
      <c r="K3650" s="33">
        <v>46.84</v>
      </c>
    </row>
    <row r="3651" spans="1:11" x14ac:dyDescent="0.4">
      <c r="A3651" s="30" t="s">
        <v>11025</v>
      </c>
      <c r="B3651" s="31" t="s">
        <v>11026</v>
      </c>
      <c r="C3651" s="32">
        <v>46156.521064814799</v>
      </c>
      <c r="D3651" s="31" t="s">
        <v>11027</v>
      </c>
      <c r="E3651" s="31" t="s">
        <v>10880</v>
      </c>
      <c r="F3651" s="32">
        <v>46115.041666666701</v>
      </c>
      <c r="G3651" s="33">
        <v>42.44</v>
      </c>
      <c r="H3651" s="33">
        <v>37.9</v>
      </c>
      <c r="I3651" s="33">
        <v>57.5</v>
      </c>
      <c r="J3651" s="33">
        <v>40.28</v>
      </c>
      <c r="K3651" s="33">
        <v>43.46</v>
      </c>
    </row>
    <row r="3652" spans="1:11" x14ac:dyDescent="0.4">
      <c r="A3652" s="30" t="s">
        <v>11028</v>
      </c>
      <c r="B3652" s="31" t="s">
        <v>11029</v>
      </c>
      <c r="C3652" s="32">
        <v>46156.520983796298</v>
      </c>
      <c r="D3652" s="31" t="s">
        <v>11030</v>
      </c>
      <c r="E3652" s="31" t="s">
        <v>10880</v>
      </c>
      <c r="F3652" s="32">
        <v>46115.083333333299</v>
      </c>
      <c r="G3652" s="33">
        <v>43.33</v>
      </c>
      <c r="H3652" s="33">
        <v>37.6</v>
      </c>
      <c r="I3652" s="33">
        <v>61.4</v>
      </c>
      <c r="J3652" s="33">
        <v>40.4</v>
      </c>
      <c r="K3652" s="33">
        <v>44.39</v>
      </c>
    </row>
    <row r="3653" spans="1:11" x14ac:dyDescent="0.4">
      <c r="A3653" s="30" t="s">
        <v>11031</v>
      </c>
      <c r="B3653" s="31" t="s">
        <v>11032</v>
      </c>
      <c r="C3653" s="32">
        <v>46156.5210069444</v>
      </c>
      <c r="D3653" s="31" t="s">
        <v>11033</v>
      </c>
      <c r="E3653" s="31" t="s">
        <v>10880</v>
      </c>
      <c r="F3653" s="32">
        <v>46115.125</v>
      </c>
      <c r="G3653" s="33">
        <v>44.31</v>
      </c>
      <c r="H3653" s="33">
        <v>37.700000000000003</v>
      </c>
      <c r="I3653" s="33">
        <v>63.7</v>
      </c>
      <c r="J3653" s="33">
        <v>40.96</v>
      </c>
      <c r="K3653" s="33">
        <v>45.51</v>
      </c>
    </row>
    <row r="3654" spans="1:11" x14ac:dyDescent="0.4">
      <c r="A3654" s="30" t="s">
        <v>11034</v>
      </c>
      <c r="B3654" s="31" t="s">
        <v>11035</v>
      </c>
      <c r="C3654" s="32">
        <v>46156.521041666703</v>
      </c>
      <c r="D3654" s="31" t="s">
        <v>11036</v>
      </c>
      <c r="E3654" s="31" t="s">
        <v>10880</v>
      </c>
      <c r="F3654" s="32">
        <v>46115.166666666701</v>
      </c>
      <c r="G3654" s="33">
        <v>46.62</v>
      </c>
      <c r="H3654" s="33">
        <v>38.299999999999997</v>
      </c>
      <c r="I3654" s="33">
        <v>70.400000000000006</v>
      </c>
      <c r="J3654" s="33">
        <v>42.24</v>
      </c>
      <c r="K3654" s="33">
        <v>47.87</v>
      </c>
    </row>
    <row r="3655" spans="1:11" x14ac:dyDescent="0.4">
      <c r="A3655" s="30" t="s">
        <v>11037</v>
      </c>
      <c r="B3655" s="31" t="s">
        <v>11038</v>
      </c>
      <c r="C3655" s="32">
        <v>46156.520960648202</v>
      </c>
      <c r="D3655" s="31" t="s">
        <v>11039</v>
      </c>
      <c r="E3655" s="31" t="s">
        <v>10880</v>
      </c>
      <c r="F3655" s="32">
        <v>46115.208333333299</v>
      </c>
      <c r="G3655" s="33">
        <v>47.21</v>
      </c>
      <c r="H3655" s="33">
        <v>38.6</v>
      </c>
      <c r="I3655" s="33">
        <v>66.099999999999994</v>
      </c>
      <c r="J3655" s="33">
        <v>42.1</v>
      </c>
      <c r="K3655" s="33">
        <v>48.58</v>
      </c>
    </row>
    <row r="3656" spans="1:11" x14ac:dyDescent="0.4">
      <c r="A3656" s="30" t="s">
        <v>11040</v>
      </c>
      <c r="B3656" s="31" t="s">
        <v>11041</v>
      </c>
      <c r="C3656" s="32">
        <v>46156.520914351902</v>
      </c>
      <c r="D3656" s="31" t="s">
        <v>11042</v>
      </c>
      <c r="E3656" s="31" t="s">
        <v>10880</v>
      </c>
      <c r="F3656" s="32">
        <v>46115.25</v>
      </c>
      <c r="G3656" s="33">
        <v>50.51</v>
      </c>
      <c r="H3656" s="33">
        <v>40.200000000000003</v>
      </c>
      <c r="I3656" s="33">
        <v>68.400000000000006</v>
      </c>
      <c r="J3656" s="33">
        <v>44.51</v>
      </c>
      <c r="K3656" s="33">
        <v>52.82</v>
      </c>
    </row>
    <row r="3657" spans="1:11" x14ac:dyDescent="0.4">
      <c r="A3657" s="30" t="s">
        <v>11043</v>
      </c>
      <c r="B3657" s="31" t="s">
        <v>11044</v>
      </c>
      <c r="C3657" s="32">
        <v>46156.521076388897</v>
      </c>
      <c r="D3657" s="31" t="s">
        <v>11045</v>
      </c>
      <c r="E3657" s="31" t="s">
        <v>10880</v>
      </c>
      <c r="F3657" s="32">
        <v>46115.291666666701</v>
      </c>
      <c r="G3657" s="33">
        <v>51.4</v>
      </c>
      <c r="H3657" s="33">
        <v>40.4</v>
      </c>
      <c r="I3657" s="33">
        <v>70.400000000000006</v>
      </c>
      <c r="J3657" s="33">
        <v>45.59</v>
      </c>
      <c r="K3657" s="33">
        <v>53.77</v>
      </c>
    </row>
    <row r="3658" spans="1:11" x14ac:dyDescent="0.4">
      <c r="A3658" s="30" t="s">
        <v>11046</v>
      </c>
      <c r="B3658" s="31" t="s">
        <v>11047</v>
      </c>
      <c r="C3658" s="32">
        <v>46156.520937499998</v>
      </c>
      <c r="D3658" s="31" t="s">
        <v>11048</v>
      </c>
      <c r="E3658" s="31" t="s">
        <v>10880</v>
      </c>
      <c r="F3658" s="32">
        <v>46115.333333333299</v>
      </c>
      <c r="G3658" s="33">
        <v>54.11</v>
      </c>
      <c r="H3658" s="33">
        <v>42.6</v>
      </c>
      <c r="I3658" s="33">
        <v>75.099999999999994</v>
      </c>
      <c r="J3658" s="33">
        <v>47.83</v>
      </c>
      <c r="K3658" s="33">
        <v>56.25</v>
      </c>
    </row>
    <row r="3659" spans="1:11" x14ac:dyDescent="0.4">
      <c r="A3659" s="30" t="s">
        <v>11049</v>
      </c>
      <c r="B3659" s="31" t="s">
        <v>11050</v>
      </c>
      <c r="C3659" s="32">
        <v>46156.521099537</v>
      </c>
      <c r="D3659" s="31" t="s">
        <v>11051</v>
      </c>
      <c r="E3659" s="31" t="s">
        <v>10880</v>
      </c>
      <c r="F3659" s="32">
        <v>46115.375</v>
      </c>
      <c r="G3659" s="33">
        <v>55.11</v>
      </c>
      <c r="H3659" s="33">
        <v>44.1</v>
      </c>
      <c r="I3659" s="33">
        <v>83.9</v>
      </c>
      <c r="J3659" s="33">
        <v>49.7</v>
      </c>
      <c r="K3659" s="33">
        <v>56.67</v>
      </c>
    </row>
    <row r="3660" spans="1:11" x14ac:dyDescent="0.4">
      <c r="A3660" s="30" t="s">
        <v>11052</v>
      </c>
      <c r="B3660" s="31" t="s">
        <v>11053</v>
      </c>
      <c r="C3660" s="32">
        <v>46156.520995370403</v>
      </c>
      <c r="D3660" s="31" t="s">
        <v>11054</v>
      </c>
      <c r="E3660" s="31" t="s">
        <v>10880</v>
      </c>
      <c r="F3660" s="32">
        <v>46115.416666666701</v>
      </c>
      <c r="G3660" s="33">
        <v>54.82</v>
      </c>
      <c r="H3660" s="33">
        <v>42.1</v>
      </c>
      <c r="I3660" s="33">
        <v>69.7</v>
      </c>
      <c r="J3660" s="33">
        <v>50.16</v>
      </c>
      <c r="K3660" s="33">
        <v>56.85</v>
      </c>
    </row>
    <row r="3661" spans="1:11" x14ac:dyDescent="0.4">
      <c r="A3661" s="30" t="s">
        <v>11055</v>
      </c>
      <c r="B3661" s="31" t="s">
        <v>11056</v>
      </c>
      <c r="C3661" s="32">
        <v>46156.520914351902</v>
      </c>
      <c r="D3661" s="31" t="s">
        <v>11057</v>
      </c>
      <c r="E3661" s="31" t="s">
        <v>10880</v>
      </c>
      <c r="F3661" s="32">
        <v>46115.458333333299</v>
      </c>
      <c r="G3661" s="33">
        <v>56.7</v>
      </c>
      <c r="H3661" s="33">
        <v>45</v>
      </c>
      <c r="I3661" s="33">
        <v>83.6</v>
      </c>
      <c r="J3661" s="33">
        <v>51.64</v>
      </c>
      <c r="K3661" s="33">
        <v>58.42</v>
      </c>
    </row>
    <row r="3662" spans="1:11" x14ac:dyDescent="0.4">
      <c r="A3662" s="30" t="s">
        <v>11058</v>
      </c>
      <c r="B3662" s="31" t="s">
        <v>11059</v>
      </c>
      <c r="C3662" s="32">
        <v>46156.520949074104</v>
      </c>
      <c r="D3662" s="31" t="s">
        <v>11060</v>
      </c>
      <c r="E3662" s="31" t="s">
        <v>10880</v>
      </c>
      <c r="F3662" s="32">
        <v>46115.5</v>
      </c>
      <c r="G3662" s="33">
        <v>56.85</v>
      </c>
      <c r="H3662" s="33">
        <v>44.5</v>
      </c>
      <c r="I3662" s="33">
        <v>75.3</v>
      </c>
      <c r="J3662" s="33">
        <v>51.51</v>
      </c>
      <c r="K3662" s="33">
        <v>58.87</v>
      </c>
    </row>
    <row r="3663" spans="1:11" x14ac:dyDescent="0.4">
      <c r="A3663" s="30" t="s">
        <v>11061</v>
      </c>
      <c r="B3663" s="31" t="s">
        <v>11062</v>
      </c>
      <c r="C3663" s="32">
        <v>46156.5210069444</v>
      </c>
      <c r="D3663" s="31" t="s">
        <v>11063</v>
      </c>
      <c r="E3663" s="31" t="s">
        <v>10880</v>
      </c>
      <c r="F3663" s="32">
        <v>46115.541666666701</v>
      </c>
      <c r="G3663" s="33">
        <v>57.09</v>
      </c>
      <c r="H3663" s="33">
        <v>46.9</v>
      </c>
      <c r="I3663" s="33">
        <v>69.7</v>
      </c>
      <c r="J3663" s="33">
        <v>52.38</v>
      </c>
      <c r="K3663" s="33">
        <v>59.39</v>
      </c>
    </row>
    <row r="3664" spans="1:11" x14ac:dyDescent="0.4">
      <c r="A3664" s="30" t="s">
        <v>11064</v>
      </c>
      <c r="B3664" s="31" t="s">
        <v>11065</v>
      </c>
      <c r="C3664" s="32">
        <v>46156.521018518499</v>
      </c>
      <c r="D3664" s="31" t="s">
        <v>11066</v>
      </c>
      <c r="E3664" s="31" t="s">
        <v>10880</v>
      </c>
      <c r="F3664" s="32">
        <v>46115.583333333299</v>
      </c>
      <c r="G3664" s="33">
        <v>57.67</v>
      </c>
      <c r="H3664" s="33">
        <v>45.7</v>
      </c>
      <c r="I3664" s="33">
        <v>70.599999999999994</v>
      </c>
      <c r="J3664" s="33">
        <v>52.44</v>
      </c>
      <c r="K3664" s="33">
        <v>59.95</v>
      </c>
    </row>
    <row r="3665" spans="1:11" x14ac:dyDescent="0.4">
      <c r="A3665" s="30" t="s">
        <v>11067</v>
      </c>
      <c r="B3665" s="31" t="s">
        <v>11068</v>
      </c>
      <c r="C3665" s="32">
        <v>46156.521099537</v>
      </c>
      <c r="D3665" s="31" t="s">
        <v>11069</v>
      </c>
      <c r="E3665" s="31" t="s">
        <v>10880</v>
      </c>
      <c r="F3665" s="32">
        <v>46115.625</v>
      </c>
      <c r="G3665" s="33">
        <v>55.72</v>
      </c>
      <c r="H3665" s="33">
        <v>44.2</v>
      </c>
      <c r="I3665" s="33">
        <v>72</v>
      </c>
      <c r="J3665" s="33">
        <v>50.26</v>
      </c>
      <c r="K3665" s="33">
        <v>58.14</v>
      </c>
    </row>
    <row r="3666" spans="1:11" x14ac:dyDescent="0.4">
      <c r="A3666" s="30" t="s">
        <v>11070</v>
      </c>
      <c r="B3666" s="31" t="s">
        <v>11071</v>
      </c>
      <c r="C3666" s="32">
        <v>46156.520983796298</v>
      </c>
      <c r="D3666" s="31" t="s">
        <v>11072</v>
      </c>
      <c r="E3666" s="31" t="s">
        <v>10880</v>
      </c>
      <c r="F3666" s="32">
        <v>46115.666666666701</v>
      </c>
      <c r="G3666" s="33">
        <v>55.43</v>
      </c>
      <c r="H3666" s="33">
        <v>45.2</v>
      </c>
      <c r="I3666" s="33">
        <v>76.3</v>
      </c>
      <c r="J3666" s="33">
        <v>50.61</v>
      </c>
      <c r="K3666" s="33">
        <v>57.54</v>
      </c>
    </row>
    <row r="3667" spans="1:11" x14ac:dyDescent="0.4">
      <c r="A3667" s="30" t="s">
        <v>11073</v>
      </c>
      <c r="B3667" s="31" t="s">
        <v>11074</v>
      </c>
      <c r="C3667" s="32">
        <v>46156.521041666703</v>
      </c>
      <c r="D3667" s="31" t="s">
        <v>11075</v>
      </c>
      <c r="E3667" s="31" t="s">
        <v>10880</v>
      </c>
      <c r="F3667" s="32">
        <v>46115.708333333299</v>
      </c>
      <c r="G3667" s="33">
        <v>57.31</v>
      </c>
      <c r="H3667" s="33">
        <v>43.6</v>
      </c>
      <c r="I3667" s="33">
        <v>82.3</v>
      </c>
      <c r="J3667" s="33">
        <v>49.84</v>
      </c>
      <c r="K3667" s="33">
        <v>58.38</v>
      </c>
    </row>
    <row r="3668" spans="1:11" x14ac:dyDescent="0.4">
      <c r="A3668" s="30" t="s">
        <v>11076</v>
      </c>
      <c r="B3668" s="31" t="s">
        <v>11077</v>
      </c>
      <c r="C3668" s="32">
        <v>46156.520925925899</v>
      </c>
      <c r="D3668" s="31" t="s">
        <v>11078</v>
      </c>
      <c r="E3668" s="31" t="s">
        <v>10880</v>
      </c>
      <c r="F3668" s="32">
        <v>46115.75</v>
      </c>
      <c r="G3668" s="33">
        <v>56.25</v>
      </c>
      <c r="H3668" s="33">
        <v>44.4</v>
      </c>
      <c r="I3668" s="33">
        <v>68.2</v>
      </c>
      <c r="J3668" s="33">
        <v>50.67</v>
      </c>
      <c r="K3668" s="33">
        <v>58.84</v>
      </c>
    </row>
    <row r="3669" spans="1:11" x14ac:dyDescent="0.4">
      <c r="A3669" s="30" t="s">
        <v>11079</v>
      </c>
      <c r="B3669" s="31" t="s">
        <v>11080</v>
      </c>
      <c r="C3669" s="32">
        <v>46156.521030092597</v>
      </c>
      <c r="D3669" s="31" t="s">
        <v>11081</v>
      </c>
      <c r="E3669" s="31" t="s">
        <v>10880</v>
      </c>
      <c r="F3669" s="32">
        <v>46115.791666666701</v>
      </c>
      <c r="G3669" s="33">
        <v>56.79</v>
      </c>
      <c r="H3669" s="33">
        <v>42.4</v>
      </c>
      <c r="I3669" s="33">
        <v>86.8</v>
      </c>
      <c r="J3669" s="33">
        <v>47.2</v>
      </c>
      <c r="K3669" s="33">
        <v>55.92</v>
      </c>
    </row>
    <row r="3670" spans="1:11" x14ac:dyDescent="0.4">
      <c r="A3670" s="30" t="s">
        <v>11082</v>
      </c>
      <c r="B3670" s="31" t="s">
        <v>11083</v>
      </c>
      <c r="C3670" s="32">
        <v>46156.521030092597</v>
      </c>
      <c r="D3670" s="31" t="s">
        <v>11084</v>
      </c>
      <c r="E3670" s="31" t="s">
        <v>10880</v>
      </c>
      <c r="F3670" s="32">
        <v>46115.833333333299</v>
      </c>
      <c r="G3670" s="33">
        <v>51.71</v>
      </c>
      <c r="H3670" s="33">
        <v>39.5</v>
      </c>
      <c r="I3670" s="33">
        <v>71.099999999999994</v>
      </c>
      <c r="J3670" s="33">
        <v>45.5</v>
      </c>
      <c r="K3670" s="33">
        <v>54.09</v>
      </c>
    </row>
    <row r="3671" spans="1:11" x14ac:dyDescent="0.4">
      <c r="A3671" s="30" t="s">
        <v>11085</v>
      </c>
      <c r="B3671" s="31" t="s">
        <v>11086</v>
      </c>
      <c r="C3671" s="32">
        <v>46156.520960648202</v>
      </c>
      <c r="D3671" s="31" t="s">
        <v>11087</v>
      </c>
      <c r="E3671" s="31" t="s">
        <v>10880</v>
      </c>
      <c r="F3671" s="32">
        <v>46115.875</v>
      </c>
      <c r="G3671" s="33">
        <v>50.47</v>
      </c>
      <c r="H3671" s="33">
        <v>38.700000000000003</v>
      </c>
      <c r="I3671" s="33">
        <v>64.900000000000006</v>
      </c>
      <c r="J3671" s="33">
        <v>44.32</v>
      </c>
      <c r="K3671" s="33">
        <v>52.95</v>
      </c>
    </row>
    <row r="3672" spans="1:11" x14ac:dyDescent="0.4">
      <c r="A3672" s="30" t="s">
        <v>11088</v>
      </c>
      <c r="B3672" s="31" t="s">
        <v>11089</v>
      </c>
      <c r="C3672" s="32">
        <v>46156.521099537</v>
      </c>
      <c r="D3672" s="31" t="s">
        <v>11090</v>
      </c>
      <c r="E3672" s="31" t="s">
        <v>10880</v>
      </c>
      <c r="F3672" s="32">
        <v>46115.916666666701</v>
      </c>
      <c r="G3672" s="33">
        <v>48.86</v>
      </c>
      <c r="H3672" s="33">
        <v>38.799999999999997</v>
      </c>
      <c r="I3672" s="33">
        <v>64.400000000000006</v>
      </c>
      <c r="J3672" s="33">
        <v>42.69</v>
      </c>
      <c r="K3672" s="33">
        <v>51.44</v>
      </c>
    </row>
    <row r="3673" spans="1:11" x14ac:dyDescent="0.4">
      <c r="A3673" s="30" t="s">
        <v>11091</v>
      </c>
      <c r="B3673" s="31" t="s">
        <v>11092</v>
      </c>
      <c r="C3673" s="32">
        <v>46156.520972222199</v>
      </c>
      <c r="D3673" s="31" t="s">
        <v>11093</v>
      </c>
      <c r="E3673" s="31" t="s">
        <v>10880</v>
      </c>
      <c r="F3673" s="32">
        <v>46115.958333333299</v>
      </c>
      <c r="G3673" s="33">
        <v>47.68</v>
      </c>
      <c r="H3673" s="33">
        <v>38</v>
      </c>
      <c r="I3673" s="33">
        <v>60.3</v>
      </c>
      <c r="J3673" s="33">
        <v>41.8</v>
      </c>
      <c r="K3673" s="33">
        <v>50.1</v>
      </c>
    </row>
    <row r="3674" spans="1:11" x14ac:dyDescent="0.4">
      <c r="A3674" s="30" t="s">
        <v>11094</v>
      </c>
      <c r="B3674" s="31" t="s">
        <v>11095</v>
      </c>
      <c r="C3674" s="32">
        <v>46156.520949074104</v>
      </c>
      <c r="D3674" s="31" t="s">
        <v>11096</v>
      </c>
      <c r="E3674" s="31" t="s">
        <v>10880</v>
      </c>
      <c r="F3674" s="32">
        <v>46116</v>
      </c>
      <c r="G3674" s="33">
        <v>45.72</v>
      </c>
      <c r="H3674" s="33">
        <v>38</v>
      </c>
      <c r="I3674" s="33">
        <v>62.2</v>
      </c>
      <c r="J3674" s="33">
        <v>41.01</v>
      </c>
      <c r="K3674" s="33">
        <v>47.46</v>
      </c>
    </row>
    <row r="3675" spans="1:11" x14ac:dyDescent="0.4">
      <c r="A3675" s="30" t="s">
        <v>11097</v>
      </c>
      <c r="B3675" s="31" t="s">
        <v>11098</v>
      </c>
      <c r="C3675" s="32">
        <v>46156.521087963003</v>
      </c>
      <c r="D3675" s="31" t="s">
        <v>11099</v>
      </c>
      <c r="E3675" s="31" t="s">
        <v>10880</v>
      </c>
      <c r="F3675" s="32">
        <v>46116.041666666701</v>
      </c>
      <c r="G3675" s="33">
        <v>43.75</v>
      </c>
      <c r="H3675" s="33">
        <v>37.700000000000003</v>
      </c>
      <c r="I3675" s="33">
        <v>59</v>
      </c>
      <c r="J3675" s="33">
        <v>40.409999999999997</v>
      </c>
      <c r="K3675" s="33">
        <v>44.75</v>
      </c>
    </row>
    <row r="3676" spans="1:11" x14ac:dyDescent="0.4">
      <c r="A3676" s="30" t="s">
        <v>11100</v>
      </c>
      <c r="B3676" s="31" t="s">
        <v>11101</v>
      </c>
      <c r="C3676" s="32">
        <v>46156.521041666703</v>
      </c>
      <c r="D3676" s="31" t="s">
        <v>11102</v>
      </c>
      <c r="E3676" s="31" t="s">
        <v>10880</v>
      </c>
      <c r="F3676" s="32">
        <v>46116.083333333299</v>
      </c>
      <c r="G3676" s="33">
        <v>43.65</v>
      </c>
      <c r="H3676" s="33">
        <v>38.299999999999997</v>
      </c>
      <c r="I3676" s="33">
        <v>57.6</v>
      </c>
      <c r="J3676" s="33">
        <v>40.590000000000003</v>
      </c>
      <c r="K3676" s="33">
        <v>45.08</v>
      </c>
    </row>
    <row r="3677" spans="1:11" x14ac:dyDescent="0.4">
      <c r="A3677" s="30" t="s">
        <v>11103</v>
      </c>
      <c r="B3677" s="31" t="s">
        <v>11104</v>
      </c>
      <c r="C3677" s="32">
        <v>46156.521018518499</v>
      </c>
      <c r="D3677" s="31" t="s">
        <v>11105</v>
      </c>
      <c r="E3677" s="31" t="s">
        <v>10880</v>
      </c>
      <c r="F3677" s="32">
        <v>46116.125</v>
      </c>
      <c r="G3677" s="33">
        <v>43.99</v>
      </c>
      <c r="H3677" s="33">
        <v>37.9</v>
      </c>
      <c r="I3677" s="33">
        <v>57</v>
      </c>
      <c r="J3677" s="33">
        <v>40.700000000000003</v>
      </c>
      <c r="K3677" s="33">
        <v>45.39</v>
      </c>
    </row>
    <row r="3678" spans="1:11" x14ac:dyDescent="0.4">
      <c r="A3678" s="30" t="s">
        <v>11106</v>
      </c>
      <c r="B3678" s="31" t="s">
        <v>11107</v>
      </c>
      <c r="C3678" s="32">
        <v>46156.520925925899</v>
      </c>
      <c r="D3678" s="31" t="s">
        <v>11108</v>
      </c>
      <c r="E3678" s="31" t="s">
        <v>10880</v>
      </c>
      <c r="F3678" s="32">
        <v>46116.166666666701</v>
      </c>
      <c r="G3678" s="33">
        <v>49.52</v>
      </c>
      <c r="H3678" s="33">
        <v>38.6</v>
      </c>
      <c r="I3678" s="33">
        <v>68.7</v>
      </c>
      <c r="J3678" s="33">
        <v>40.94</v>
      </c>
      <c r="K3678" s="33">
        <v>49.42</v>
      </c>
    </row>
    <row r="3679" spans="1:11" x14ac:dyDescent="0.4">
      <c r="A3679" s="30" t="s">
        <v>11109</v>
      </c>
      <c r="B3679" s="31" t="s">
        <v>11110</v>
      </c>
      <c r="C3679" s="32">
        <v>46156.520949074104</v>
      </c>
      <c r="D3679" s="31" t="s">
        <v>11111</v>
      </c>
      <c r="E3679" s="31" t="s">
        <v>10880</v>
      </c>
      <c r="F3679" s="32">
        <v>46116.208333333299</v>
      </c>
      <c r="G3679" s="33">
        <v>50.21</v>
      </c>
      <c r="H3679" s="33">
        <v>38.299999999999997</v>
      </c>
      <c r="I3679" s="33">
        <v>68.7</v>
      </c>
      <c r="J3679" s="33">
        <v>41.79</v>
      </c>
      <c r="K3679" s="33">
        <v>50.94</v>
      </c>
    </row>
    <row r="3680" spans="1:11" x14ac:dyDescent="0.4">
      <c r="A3680" s="30" t="s">
        <v>11112</v>
      </c>
      <c r="B3680" s="31" t="s">
        <v>11113</v>
      </c>
      <c r="C3680" s="32">
        <v>46156.520949074104</v>
      </c>
      <c r="D3680" s="31" t="s">
        <v>11114</v>
      </c>
      <c r="E3680" s="31" t="s">
        <v>10880</v>
      </c>
      <c r="F3680" s="32">
        <v>46116.25</v>
      </c>
      <c r="G3680" s="33">
        <v>48.4</v>
      </c>
      <c r="H3680" s="33">
        <v>39.700000000000003</v>
      </c>
      <c r="I3680" s="33">
        <v>68.2</v>
      </c>
      <c r="J3680" s="33">
        <v>43.11</v>
      </c>
      <c r="K3680" s="33">
        <v>49.74</v>
      </c>
    </row>
    <row r="3681" spans="1:11" x14ac:dyDescent="0.4">
      <c r="A3681" s="30" t="s">
        <v>11115</v>
      </c>
      <c r="B3681" s="31" t="s">
        <v>11116</v>
      </c>
      <c r="C3681" s="32">
        <v>46156.521076388897</v>
      </c>
      <c r="D3681" s="31" t="s">
        <v>11117</v>
      </c>
      <c r="E3681" s="31" t="s">
        <v>10880</v>
      </c>
      <c r="F3681" s="32">
        <v>46116.291666666701</v>
      </c>
      <c r="G3681" s="33">
        <v>51.77</v>
      </c>
      <c r="H3681" s="33">
        <v>40.1</v>
      </c>
      <c r="I3681" s="33">
        <v>83.3</v>
      </c>
      <c r="J3681" s="33">
        <v>44.53</v>
      </c>
      <c r="K3681" s="33">
        <v>52.24</v>
      </c>
    </row>
    <row r="3682" spans="1:11" x14ac:dyDescent="0.4">
      <c r="A3682" s="30" t="s">
        <v>11118</v>
      </c>
      <c r="B3682" s="31" t="s">
        <v>11119</v>
      </c>
      <c r="C3682" s="32">
        <v>46156.520949074104</v>
      </c>
      <c r="D3682" s="31" t="s">
        <v>11120</v>
      </c>
      <c r="E3682" s="31" t="s">
        <v>10880</v>
      </c>
      <c r="F3682" s="32">
        <v>46116.333333333299</v>
      </c>
      <c r="G3682" s="33">
        <v>51.74</v>
      </c>
      <c r="H3682" s="33">
        <v>41.4</v>
      </c>
      <c r="I3682" s="33">
        <v>68.900000000000006</v>
      </c>
      <c r="J3682" s="33">
        <v>46.52</v>
      </c>
      <c r="K3682" s="33">
        <v>53.96</v>
      </c>
    </row>
    <row r="3683" spans="1:11" x14ac:dyDescent="0.4">
      <c r="A3683" s="30" t="s">
        <v>11121</v>
      </c>
      <c r="B3683" s="31" t="s">
        <v>11122</v>
      </c>
      <c r="C3683" s="32">
        <v>46156.521041666703</v>
      </c>
      <c r="D3683" s="31" t="s">
        <v>11123</v>
      </c>
      <c r="E3683" s="31" t="s">
        <v>10880</v>
      </c>
      <c r="F3683" s="32">
        <v>46116.375</v>
      </c>
      <c r="G3683" s="33">
        <v>52.65</v>
      </c>
      <c r="H3683" s="33">
        <v>42.6</v>
      </c>
      <c r="I3683" s="33">
        <v>67.599999999999994</v>
      </c>
      <c r="J3683" s="33">
        <v>48.03</v>
      </c>
      <c r="K3683" s="33">
        <v>54.5</v>
      </c>
    </row>
    <row r="3684" spans="1:11" x14ac:dyDescent="0.4">
      <c r="A3684" s="30" t="s">
        <v>11124</v>
      </c>
      <c r="B3684" s="31" t="s">
        <v>11125</v>
      </c>
      <c r="C3684" s="32">
        <v>46156.5210532407</v>
      </c>
      <c r="D3684" s="31" t="s">
        <v>11126</v>
      </c>
      <c r="E3684" s="31" t="s">
        <v>10880</v>
      </c>
      <c r="F3684" s="32">
        <v>46116.416666666701</v>
      </c>
      <c r="G3684" s="33">
        <v>53.63</v>
      </c>
      <c r="H3684" s="33">
        <v>43</v>
      </c>
      <c r="I3684" s="33">
        <v>76.2</v>
      </c>
      <c r="J3684" s="33">
        <v>49.11</v>
      </c>
      <c r="K3684" s="33">
        <v>55.37</v>
      </c>
    </row>
    <row r="3685" spans="1:11" x14ac:dyDescent="0.4">
      <c r="A3685" s="30" t="s">
        <v>11127</v>
      </c>
      <c r="B3685" s="31" t="s">
        <v>11128</v>
      </c>
      <c r="C3685" s="32">
        <v>46156.520914351902</v>
      </c>
      <c r="D3685" s="31" t="s">
        <v>11129</v>
      </c>
      <c r="E3685" s="31" t="s">
        <v>10880</v>
      </c>
      <c r="F3685" s="32">
        <v>46116.458333333299</v>
      </c>
      <c r="G3685" s="33">
        <v>53.66</v>
      </c>
      <c r="H3685" s="33">
        <v>43.2</v>
      </c>
      <c r="I3685" s="33">
        <v>67.5</v>
      </c>
      <c r="J3685" s="33">
        <v>49.44</v>
      </c>
      <c r="K3685" s="33">
        <v>55.75</v>
      </c>
    </row>
    <row r="3686" spans="1:11" x14ac:dyDescent="0.4">
      <c r="A3686" s="30" t="s">
        <v>11130</v>
      </c>
      <c r="B3686" s="31" t="s">
        <v>11131</v>
      </c>
      <c r="C3686" s="32">
        <v>46156.5210069444</v>
      </c>
      <c r="D3686" s="31" t="s">
        <v>11132</v>
      </c>
      <c r="E3686" s="31" t="s">
        <v>10880</v>
      </c>
      <c r="F3686" s="32">
        <v>46116.5</v>
      </c>
      <c r="G3686" s="33">
        <v>56.21</v>
      </c>
      <c r="H3686" s="33">
        <v>44.5</v>
      </c>
      <c r="I3686" s="33">
        <v>82.1</v>
      </c>
      <c r="J3686" s="33">
        <v>50.39</v>
      </c>
      <c r="K3686" s="33">
        <v>56.58</v>
      </c>
    </row>
    <row r="3687" spans="1:11" x14ac:dyDescent="0.4">
      <c r="A3687" s="30" t="s">
        <v>11133</v>
      </c>
      <c r="B3687" s="31" t="s">
        <v>11134</v>
      </c>
      <c r="C3687" s="32">
        <v>46156.520972222199</v>
      </c>
      <c r="D3687" s="31" t="s">
        <v>11135</v>
      </c>
      <c r="E3687" s="31" t="s">
        <v>10880</v>
      </c>
      <c r="F3687" s="32">
        <v>46116.541666666701</v>
      </c>
      <c r="G3687" s="33">
        <v>56.08</v>
      </c>
      <c r="H3687" s="33">
        <v>45.3</v>
      </c>
      <c r="I3687" s="33">
        <v>71.5</v>
      </c>
      <c r="J3687" s="33">
        <v>51.65</v>
      </c>
      <c r="K3687" s="33">
        <v>58.31</v>
      </c>
    </row>
    <row r="3688" spans="1:11" x14ac:dyDescent="0.4">
      <c r="A3688" s="30" t="s">
        <v>11136</v>
      </c>
      <c r="B3688" s="31" t="s">
        <v>11137</v>
      </c>
      <c r="C3688" s="32">
        <v>46156.521064814799</v>
      </c>
      <c r="D3688" s="31" t="s">
        <v>11138</v>
      </c>
      <c r="E3688" s="31" t="s">
        <v>10880</v>
      </c>
      <c r="F3688" s="32">
        <v>46116.583333333299</v>
      </c>
      <c r="G3688" s="33">
        <v>56.15</v>
      </c>
      <c r="H3688" s="33">
        <v>45.6</v>
      </c>
      <c r="I3688" s="33">
        <v>77</v>
      </c>
      <c r="J3688" s="33">
        <v>51.57</v>
      </c>
      <c r="K3688" s="33">
        <v>58.01</v>
      </c>
    </row>
    <row r="3689" spans="1:11" x14ac:dyDescent="0.4">
      <c r="A3689" s="30" t="s">
        <v>11139</v>
      </c>
      <c r="B3689" s="31" t="s">
        <v>11140</v>
      </c>
      <c r="C3689" s="32">
        <v>46156.521087963003</v>
      </c>
      <c r="D3689" s="31" t="s">
        <v>11141</v>
      </c>
      <c r="E3689" s="31" t="s">
        <v>10880</v>
      </c>
      <c r="F3689" s="32">
        <v>46116.625</v>
      </c>
      <c r="G3689" s="33">
        <v>56.05</v>
      </c>
      <c r="H3689" s="33">
        <v>46.8</v>
      </c>
      <c r="I3689" s="33">
        <v>71.099999999999994</v>
      </c>
      <c r="J3689" s="33">
        <v>51.88</v>
      </c>
      <c r="K3689" s="33">
        <v>58.12</v>
      </c>
    </row>
    <row r="3690" spans="1:11" x14ac:dyDescent="0.4">
      <c r="A3690" s="30" t="s">
        <v>11142</v>
      </c>
      <c r="B3690" s="31" t="s">
        <v>11143</v>
      </c>
      <c r="C3690" s="32">
        <v>46156.520925925899</v>
      </c>
      <c r="D3690" s="31" t="s">
        <v>11144</v>
      </c>
      <c r="E3690" s="31" t="s">
        <v>10880</v>
      </c>
      <c r="F3690" s="32">
        <v>46116.666666666701</v>
      </c>
      <c r="G3690" s="33">
        <v>56.05</v>
      </c>
      <c r="H3690" s="33">
        <v>45.5</v>
      </c>
      <c r="I3690" s="33">
        <v>69.900000000000006</v>
      </c>
      <c r="J3690" s="33">
        <v>51.26</v>
      </c>
      <c r="K3690" s="33">
        <v>58.38</v>
      </c>
    </row>
    <row r="3691" spans="1:11" x14ac:dyDescent="0.4">
      <c r="A3691" s="30" t="s">
        <v>11145</v>
      </c>
      <c r="B3691" s="31" t="s">
        <v>11146</v>
      </c>
      <c r="C3691" s="32">
        <v>46156.520972222199</v>
      </c>
      <c r="D3691" s="31" t="s">
        <v>11147</v>
      </c>
      <c r="E3691" s="31" t="s">
        <v>10880</v>
      </c>
      <c r="F3691" s="32">
        <v>46116.708333333299</v>
      </c>
      <c r="G3691" s="33">
        <v>54.48</v>
      </c>
      <c r="H3691" s="33">
        <v>44.6</v>
      </c>
      <c r="I3691" s="33">
        <v>64.400000000000006</v>
      </c>
      <c r="J3691" s="33">
        <v>50.04</v>
      </c>
      <c r="K3691" s="33">
        <v>56.83</v>
      </c>
    </row>
    <row r="3692" spans="1:11" x14ac:dyDescent="0.4">
      <c r="A3692" s="30" t="s">
        <v>11148</v>
      </c>
      <c r="B3692" s="31" t="s">
        <v>11149</v>
      </c>
      <c r="C3692" s="32">
        <v>46156.520937499998</v>
      </c>
      <c r="D3692" s="31" t="s">
        <v>11150</v>
      </c>
      <c r="E3692" s="31" t="s">
        <v>10880</v>
      </c>
      <c r="F3692" s="32">
        <v>46116.75</v>
      </c>
      <c r="G3692" s="33">
        <v>56.02</v>
      </c>
      <c r="H3692" s="33">
        <v>45.4</v>
      </c>
      <c r="I3692" s="33">
        <v>70.599999999999994</v>
      </c>
      <c r="J3692" s="33">
        <v>50.75</v>
      </c>
      <c r="K3692" s="33">
        <v>58.38</v>
      </c>
    </row>
    <row r="3693" spans="1:11" x14ac:dyDescent="0.4">
      <c r="A3693" s="30" t="s">
        <v>11151</v>
      </c>
      <c r="B3693" s="31" t="s">
        <v>11152</v>
      </c>
      <c r="C3693" s="32">
        <v>46156.520972222199</v>
      </c>
      <c r="D3693" s="31" t="s">
        <v>11153</v>
      </c>
      <c r="E3693" s="31" t="s">
        <v>10880</v>
      </c>
      <c r="F3693" s="32">
        <v>46116.791666666701</v>
      </c>
      <c r="G3693" s="33">
        <v>56.94</v>
      </c>
      <c r="H3693" s="33">
        <v>45.8</v>
      </c>
      <c r="I3693" s="33">
        <v>69.900000000000006</v>
      </c>
      <c r="J3693" s="33">
        <v>51.59</v>
      </c>
      <c r="K3693" s="33">
        <v>59.35</v>
      </c>
    </row>
    <row r="3694" spans="1:11" x14ac:dyDescent="0.4">
      <c r="A3694" s="30" t="s">
        <v>11154</v>
      </c>
      <c r="B3694" s="31" t="s">
        <v>11155</v>
      </c>
      <c r="C3694" s="32">
        <v>46156.5210069444</v>
      </c>
      <c r="D3694" s="31" t="s">
        <v>11156</v>
      </c>
      <c r="E3694" s="31" t="s">
        <v>10880</v>
      </c>
      <c r="F3694" s="32">
        <v>46116.833333333299</v>
      </c>
      <c r="G3694" s="33">
        <v>55.11</v>
      </c>
      <c r="H3694" s="33">
        <v>43.7</v>
      </c>
      <c r="I3694" s="33">
        <v>68.5</v>
      </c>
      <c r="J3694" s="33">
        <v>49.34</v>
      </c>
      <c r="K3694" s="33">
        <v>57.59</v>
      </c>
    </row>
    <row r="3695" spans="1:11" x14ac:dyDescent="0.4">
      <c r="A3695" s="30" t="s">
        <v>11157</v>
      </c>
      <c r="B3695" s="31" t="s">
        <v>11158</v>
      </c>
      <c r="C3695" s="32">
        <v>46156.520960648202</v>
      </c>
      <c r="D3695" s="31" t="s">
        <v>11159</v>
      </c>
      <c r="E3695" s="31" t="s">
        <v>10880</v>
      </c>
      <c r="F3695" s="32">
        <v>46116.875</v>
      </c>
      <c r="G3695" s="33">
        <v>57.56</v>
      </c>
      <c r="H3695" s="33">
        <v>46.1</v>
      </c>
      <c r="I3695" s="33">
        <v>69.5</v>
      </c>
      <c r="J3695" s="33">
        <v>51.72</v>
      </c>
      <c r="K3695" s="33">
        <v>59.91</v>
      </c>
    </row>
    <row r="3696" spans="1:11" x14ac:dyDescent="0.4">
      <c r="A3696" s="30" t="s">
        <v>11160</v>
      </c>
      <c r="B3696" s="31" t="s">
        <v>11161</v>
      </c>
      <c r="C3696" s="32">
        <v>46156.521087963003</v>
      </c>
      <c r="D3696" s="31" t="s">
        <v>11162</v>
      </c>
      <c r="E3696" s="31" t="s">
        <v>10880</v>
      </c>
      <c r="F3696" s="32">
        <v>46116.916666666701</v>
      </c>
      <c r="G3696" s="33">
        <v>57.55</v>
      </c>
      <c r="H3696" s="33">
        <v>46.6</v>
      </c>
      <c r="I3696" s="33">
        <v>72.400000000000006</v>
      </c>
      <c r="J3696" s="33">
        <v>51.51</v>
      </c>
      <c r="K3696" s="33">
        <v>60.08</v>
      </c>
    </row>
    <row r="3697" spans="1:11" x14ac:dyDescent="0.4">
      <c r="A3697" s="30" t="s">
        <v>11163</v>
      </c>
      <c r="B3697" s="31" t="s">
        <v>11164</v>
      </c>
      <c r="C3697" s="32">
        <v>46156.521018518499</v>
      </c>
      <c r="D3697" s="31" t="s">
        <v>11165</v>
      </c>
      <c r="E3697" s="31" t="s">
        <v>10880</v>
      </c>
      <c r="F3697" s="32">
        <v>46116.958333333299</v>
      </c>
      <c r="G3697" s="33">
        <v>59.55</v>
      </c>
      <c r="H3697" s="33">
        <v>47.1</v>
      </c>
      <c r="I3697" s="33">
        <v>78</v>
      </c>
      <c r="J3697" s="33">
        <v>52.04</v>
      </c>
      <c r="K3697" s="33">
        <v>61.48</v>
      </c>
    </row>
    <row r="3698" spans="1:11" x14ac:dyDescent="0.4">
      <c r="A3698" s="30" t="s">
        <v>11166</v>
      </c>
      <c r="B3698" s="31" t="s">
        <v>11167</v>
      </c>
      <c r="C3698" s="32">
        <v>46156.521076388897</v>
      </c>
      <c r="D3698" s="31" t="s">
        <v>11168</v>
      </c>
      <c r="E3698" s="31" t="s">
        <v>10880</v>
      </c>
      <c r="F3698" s="32">
        <v>46117</v>
      </c>
      <c r="G3698" s="33">
        <v>56.65</v>
      </c>
      <c r="H3698" s="33">
        <v>44.3</v>
      </c>
      <c r="I3698" s="33">
        <v>73.2</v>
      </c>
      <c r="J3698" s="33">
        <v>49.33</v>
      </c>
      <c r="K3698" s="33">
        <v>59.13</v>
      </c>
    </row>
    <row r="3699" spans="1:11" x14ac:dyDescent="0.4">
      <c r="A3699" s="30" t="s">
        <v>11169</v>
      </c>
      <c r="B3699" s="31" t="s">
        <v>11170</v>
      </c>
      <c r="C3699" s="32">
        <v>46156.5210532407</v>
      </c>
      <c r="D3699" s="31" t="s">
        <v>11171</v>
      </c>
      <c r="E3699" s="31" t="s">
        <v>10880</v>
      </c>
      <c r="F3699" s="32">
        <v>46117.041666666701</v>
      </c>
      <c r="G3699" s="33">
        <v>54.25</v>
      </c>
      <c r="H3699" s="33">
        <v>43</v>
      </c>
      <c r="I3699" s="33">
        <v>71.5</v>
      </c>
      <c r="J3699" s="33">
        <v>47.75</v>
      </c>
      <c r="K3699" s="33">
        <v>56.97</v>
      </c>
    </row>
    <row r="3700" spans="1:11" x14ac:dyDescent="0.4">
      <c r="A3700" s="30" t="s">
        <v>11172</v>
      </c>
      <c r="B3700" s="31" t="s">
        <v>11173</v>
      </c>
      <c r="C3700" s="32">
        <v>46156.5210069444</v>
      </c>
      <c r="D3700" s="31" t="s">
        <v>11174</v>
      </c>
      <c r="E3700" s="31" t="s">
        <v>10880</v>
      </c>
      <c r="F3700" s="32">
        <v>46117.083333333299</v>
      </c>
      <c r="G3700" s="33">
        <v>53.49</v>
      </c>
      <c r="H3700" s="33">
        <v>42</v>
      </c>
      <c r="I3700" s="33">
        <v>70.099999999999994</v>
      </c>
      <c r="J3700" s="33">
        <v>47.03</v>
      </c>
      <c r="K3700" s="33">
        <v>55.75</v>
      </c>
    </row>
    <row r="3701" spans="1:11" x14ac:dyDescent="0.4">
      <c r="A3701" s="30" t="s">
        <v>11175</v>
      </c>
      <c r="B3701" s="31" t="s">
        <v>11176</v>
      </c>
      <c r="C3701" s="32">
        <v>46156.521030092597</v>
      </c>
      <c r="D3701" s="31" t="s">
        <v>11177</v>
      </c>
      <c r="E3701" s="31" t="s">
        <v>10880</v>
      </c>
      <c r="F3701" s="32">
        <v>46117.125</v>
      </c>
      <c r="G3701" s="33">
        <v>51.13</v>
      </c>
      <c r="H3701" s="33">
        <v>39.200000000000003</v>
      </c>
      <c r="I3701" s="33">
        <v>66.599999999999994</v>
      </c>
      <c r="J3701" s="33">
        <v>45.46</v>
      </c>
      <c r="K3701" s="33">
        <v>52.12</v>
      </c>
    </row>
    <row r="3702" spans="1:11" x14ac:dyDescent="0.4">
      <c r="A3702" s="30" t="s">
        <v>11178</v>
      </c>
      <c r="B3702" s="31" t="s">
        <v>11179</v>
      </c>
      <c r="C3702" s="32">
        <v>46156.520983796298</v>
      </c>
      <c r="D3702" s="31" t="s">
        <v>11180</v>
      </c>
      <c r="E3702" s="31" t="s">
        <v>10880</v>
      </c>
      <c r="F3702" s="32">
        <v>46117.166666666701</v>
      </c>
      <c r="G3702" s="33">
        <v>46.39</v>
      </c>
      <c r="H3702" s="33">
        <v>38.5</v>
      </c>
      <c r="I3702" s="33">
        <v>66.8</v>
      </c>
      <c r="J3702" s="33">
        <v>41.7</v>
      </c>
      <c r="K3702" s="33">
        <v>47.32</v>
      </c>
    </row>
    <row r="3703" spans="1:11" x14ac:dyDescent="0.4">
      <c r="A3703" s="30" t="s">
        <v>11181</v>
      </c>
      <c r="B3703" s="31" t="s">
        <v>11182</v>
      </c>
      <c r="C3703" s="32">
        <v>46156.521041666703</v>
      </c>
      <c r="D3703" s="31" t="s">
        <v>11183</v>
      </c>
      <c r="E3703" s="31" t="s">
        <v>10880</v>
      </c>
      <c r="F3703" s="32">
        <v>46117.208333333299</v>
      </c>
      <c r="G3703" s="33">
        <v>47.62</v>
      </c>
      <c r="H3703" s="33">
        <v>38.700000000000003</v>
      </c>
      <c r="I3703" s="33">
        <v>70.099999999999994</v>
      </c>
      <c r="J3703" s="33">
        <v>41.69</v>
      </c>
      <c r="K3703" s="33">
        <v>48.13</v>
      </c>
    </row>
    <row r="3704" spans="1:11" x14ac:dyDescent="0.4">
      <c r="A3704" s="30" t="s">
        <v>11184</v>
      </c>
      <c r="B3704" s="31" t="s">
        <v>11185</v>
      </c>
      <c r="C3704" s="32">
        <v>46156.521018518499</v>
      </c>
      <c r="D3704" s="31" t="s">
        <v>11186</v>
      </c>
      <c r="E3704" s="31" t="s">
        <v>10880</v>
      </c>
      <c r="F3704" s="32">
        <v>46117.25</v>
      </c>
      <c r="G3704" s="33">
        <v>47.24</v>
      </c>
      <c r="H3704" s="33">
        <v>37.9</v>
      </c>
      <c r="I3704" s="33">
        <v>62.6</v>
      </c>
      <c r="J3704" s="33">
        <v>42.34</v>
      </c>
      <c r="K3704" s="33">
        <v>48.97</v>
      </c>
    </row>
    <row r="3705" spans="1:11" x14ac:dyDescent="0.4">
      <c r="A3705" s="30" t="s">
        <v>11187</v>
      </c>
      <c r="B3705" s="31" t="s">
        <v>11188</v>
      </c>
      <c r="C3705" s="32">
        <v>46156.521041666703</v>
      </c>
      <c r="D3705" s="31" t="s">
        <v>11189</v>
      </c>
      <c r="E3705" s="31" t="s">
        <v>10880</v>
      </c>
      <c r="F3705" s="32">
        <v>46117.291666666701</v>
      </c>
      <c r="G3705" s="33">
        <v>48.85</v>
      </c>
      <c r="H3705" s="33">
        <v>38.4</v>
      </c>
      <c r="I3705" s="33">
        <v>68.900000000000006</v>
      </c>
      <c r="J3705" s="33">
        <v>43.58</v>
      </c>
      <c r="K3705" s="33">
        <v>50.78</v>
      </c>
    </row>
    <row r="3706" spans="1:11" x14ac:dyDescent="0.4">
      <c r="A3706" s="30" t="s">
        <v>11190</v>
      </c>
      <c r="B3706" s="31" t="s">
        <v>11191</v>
      </c>
      <c r="C3706" s="32">
        <v>46156.521030092597</v>
      </c>
      <c r="D3706" s="31" t="s">
        <v>11192</v>
      </c>
      <c r="E3706" s="31" t="s">
        <v>10880</v>
      </c>
      <c r="F3706" s="32">
        <v>46117.333333333299</v>
      </c>
      <c r="G3706" s="33">
        <v>51.92</v>
      </c>
      <c r="H3706" s="33">
        <v>40.700000000000003</v>
      </c>
      <c r="I3706" s="33">
        <v>69.599999999999994</v>
      </c>
      <c r="J3706" s="33">
        <v>46.01</v>
      </c>
      <c r="K3706" s="33">
        <v>54.31</v>
      </c>
    </row>
    <row r="3707" spans="1:11" x14ac:dyDescent="0.4">
      <c r="A3707" s="30" t="s">
        <v>11193</v>
      </c>
      <c r="B3707" s="31" t="s">
        <v>11194</v>
      </c>
      <c r="C3707" s="32">
        <v>46156.5210532407</v>
      </c>
      <c r="D3707" s="31" t="s">
        <v>11195</v>
      </c>
      <c r="E3707" s="31" t="s">
        <v>10880</v>
      </c>
      <c r="F3707" s="32">
        <v>46117.375</v>
      </c>
      <c r="G3707" s="33">
        <v>55.04</v>
      </c>
      <c r="H3707" s="33">
        <v>42.9</v>
      </c>
      <c r="I3707" s="33">
        <v>69.5</v>
      </c>
      <c r="J3707" s="33">
        <v>48.87</v>
      </c>
      <c r="K3707" s="33">
        <v>57.44</v>
      </c>
    </row>
    <row r="3708" spans="1:11" x14ac:dyDescent="0.4">
      <c r="A3708" s="30" t="s">
        <v>11196</v>
      </c>
      <c r="B3708" s="31" t="s">
        <v>11197</v>
      </c>
      <c r="C3708" s="32">
        <v>46156.521041666703</v>
      </c>
      <c r="D3708" s="31" t="s">
        <v>11198</v>
      </c>
      <c r="E3708" s="31" t="s">
        <v>10880</v>
      </c>
      <c r="F3708" s="32">
        <v>46117.416666666701</v>
      </c>
      <c r="G3708" s="33">
        <v>56.76</v>
      </c>
      <c r="H3708" s="33">
        <v>44.4</v>
      </c>
      <c r="I3708" s="33">
        <v>79.400000000000006</v>
      </c>
      <c r="J3708" s="33">
        <v>50.42</v>
      </c>
      <c r="K3708" s="33">
        <v>58.32</v>
      </c>
    </row>
    <row r="3709" spans="1:11" x14ac:dyDescent="0.4">
      <c r="A3709" s="30" t="s">
        <v>11199</v>
      </c>
      <c r="B3709" s="31" t="s">
        <v>11200</v>
      </c>
      <c r="C3709" s="32">
        <v>46156.5210069444</v>
      </c>
      <c r="D3709" s="31" t="s">
        <v>11201</v>
      </c>
      <c r="E3709" s="31" t="s">
        <v>10880</v>
      </c>
      <c r="F3709" s="32">
        <v>46117.458333333299</v>
      </c>
      <c r="G3709" s="33">
        <v>55.72</v>
      </c>
      <c r="H3709" s="33">
        <v>43.5</v>
      </c>
      <c r="I3709" s="33">
        <v>68.400000000000006</v>
      </c>
      <c r="J3709" s="33">
        <v>50.83</v>
      </c>
      <c r="K3709" s="33">
        <v>58.02</v>
      </c>
    </row>
    <row r="3710" spans="1:11" x14ac:dyDescent="0.4">
      <c r="A3710" s="30" t="s">
        <v>11202</v>
      </c>
      <c r="B3710" s="31" t="s">
        <v>11203</v>
      </c>
      <c r="C3710" s="32">
        <v>46156.521041666703</v>
      </c>
      <c r="D3710" s="31" t="s">
        <v>11204</v>
      </c>
      <c r="E3710" s="31" t="s">
        <v>10880</v>
      </c>
      <c r="F3710" s="32">
        <v>46117.5</v>
      </c>
      <c r="G3710" s="33">
        <v>56.47</v>
      </c>
      <c r="H3710" s="33">
        <v>43.8</v>
      </c>
      <c r="I3710" s="33">
        <v>69.599999999999994</v>
      </c>
      <c r="J3710" s="33">
        <v>51.36</v>
      </c>
      <c r="K3710" s="33">
        <v>58.36</v>
      </c>
    </row>
    <row r="3711" spans="1:11" x14ac:dyDescent="0.4">
      <c r="A3711" s="30" t="s">
        <v>11205</v>
      </c>
      <c r="B3711" s="31" t="s">
        <v>11206</v>
      </c>
      <c r="C3711" s="32">
        <v>46156.520983796298</v>
      </c>
      <c r="D3711" s="31" t="s">
        <v>11207</v>
      </c>
      <c r="E3711" s="31" t="s">
        <v>10880</v>
      </c>
      <c r="F3711" s="32">
        <v>46117.541666666701</v>
      </c>
      <c r="G3711" s="33">
        <v>56.82</v>
      </c>
      <c r="H3711" s="33">
        <v>44.7</v>
      </c>
      <c r="I3711" s="33">
        <v>69.7</v>
      </c>
      <c r="J3711" s="33">
        <v>51.42</v>
      </c>
      <c r="K3711" s="33">
        <v>58.8</v>
      </c>
    </row>
    <row r="3712" spans="1:11" x14ac:dyDescent="0.4">
      <c r="A3712" s="30" t="s">
        <v>11208</v>
      </c>
      <c r="B3712" s="31" t="s">
        <v>11209</v>
      </c>
      <c r="C3712" s="32">
        <v>46156.520914351902</v>
      </c>
      <c r="D3712" s="31" t="s">
        <v>11210</v>
      </c>
      <c r="E3712" s="31" t="s">
        <v>10880</v>
      </c>
      <c r="F3712" s="32">
        <v>46117.583333333299</v>
      </c>
      <c r="G3712" s="33">
        <v>55.86</v>
      </c>
      <c r="H3712" s="33">
        <v>43.5</v>
      </c>
      <c r="I3712" s="33">
        <v>72.2</v>
      </c>
      <c r="J3712" s="33">
        <v>50.73</v>
      </c>
      <c r="K3712" s="33">
        <v>57.7</v>
      </c>
    </row>
    <row r="3713" spans="1:11" x14ac:dyDescent="0.4">
      <c r="A3713" s="30" t="s">
        <v>11211</v>
      </c>
      <c r="B3713" s="31" t="s">
        <v>11212</v>
      </c>
      <c r="C3713" s="32">
        <v>46156.521041666703</v>
      </c>
      <c r="D3713" s="31" t="s">
        <v>11213</v>
      </c>
      <c r="E3713" s="31" t="s">
        <v>10880</v>
      </c>
      <c r="F3713" s="32">
        <v>46117.625</v>
      </c>
      <c r="G3713" s="33">
        <v>55.97</v>
      </c>
      <c r="H3713" s="33">
        <v>43.8</v>
      </c>
      <c r="I3713" s="33">
        <v>74.2</v>
      </c>
      <c r="J3713" s="33">
        <v>50.64</v>
      </c>
      <c r="K3713" s="33">
        <v>58.02</v>
      </c>
    </row>
    <row r="3714" spans="1:11" x14ac:dyDescent="0.4">
      <c r="A3714" s="30" t="s">
        <v>11214</v>
      </c>
      <c r="B3714" s="31" t="s">
        <v>11215</v>
      </c>
      <c r="C3714" s="32">
        <v>46156.520972222199</v>
      </c>
      <c r="D3714" s="31" t="s">
        <v>11216</v>
      </c>
      <c r="E3714" s="31" t="s">
        <v>10880</v>
      </c>
      <c r="F3714" s="32">
        <v>46117.666666666701</v>
      </c>
      <c r="G3714" s="33">
        <v>55.03</v>
      </c>
      <c r="H3714" s="33">
        <v>42.5</v>
      </c>
      <c r="I3714" s="33">
        <v>74.2</v>
      </c>
      <c r="J3714" s="33">
        <v>50.03</v>
      </c>
      <c r="K3714" s="33">
        <v>57.15</v>
      </c>
    </row>
    <row r="3715" spans="1:11" x14ac:dyDescent="0.4">
      <c r="A3715" s="30" t="s">
        <v>11217</v>
      </c>
      <c r="B3715" s="31" t="s">
        <v>11218</v>
      </c>
      <c r="C3715" s="32">
        <v>46156.521099537</v>
      </c>
      <c r="D3715" s="31" t="s">
        <v>11219</v>
      </c>
      <c r="E3715" s="31" t="s">
        <v>10880</v>
      </c>
      <c r="F3715" s="32">
        <v>46117.708333333299</v>
      </c>
      <c r="G3715" s="33">
        <v>53.09</v>
      </c>
      <c r="H3715" s="33">
        <v>42</v>
      </c>
      <c r="I3715" s="33">
        <v>66.5</v>
      </c>
      <c r="J3715" s="33">
        <v>48.06</v>
      </c>
      <c r="K3715" s="33">
        <v>55.57</v>
      </c>
    </row>
    <row r="3716" spans="1:11" x14ac:dyDescent="0.4">
      <c r="A3716" s="30" t="s">
        <v>11220</v>
      </c>
      <c r="B3716" s="31" t="s">
        <v>11221</v>
      </c>
      <c r="C3716" s="32">
        <v>46156.5210069444</v>
      </c>
      <c r="D3716" s="31" t="s">
        <v>11222</v>
      </c>
      <c r="E3716" s="31" t="s">
        <v>10880</v>
      </c>
      <c r="F3716" s="32">
        <v>46117.75</v>
      </c>
      <c r="G3716" s="33">
        <v>53.01</v>
      </c>
      <c r="H3716" s="33">
        <v>42.1</v>
      </c>
      <c r="I3716" s="33">
        <v>78.3</v>
      </c>
      <c r="J3716" s="33">
        <v>47.29</v>
      </c>
      <c r="K3716" s="33">
        <v>54.88</v>
      </c>
    </row>
    <row r="3717" spans="1:11" x14ac:dyDescent="0.4">
      <c r="A3717" s="30" t="s">
        <v>11223</v>
      </c>
      <c r="B3717" s="31" t="s">
        <v>11224</v>
      </c>
      <c r="C3717" s="32">
        <v>46156.521099537</v>
      </c>
      <c r="D3717" s="31" t="s">
        <v>11225</v>
      </c>
      <c r="E3717" s="31" t="s">
        <v>10880</v>
      </c>
      <c r="F3717" s="32">
        <v>46117.791666666701</v>
      </c>
      <c r="G3717" s="33">
        <v>51.23</v>
      </c>
      <c r="H3717" s="33">
        <v>40.200000000000003</v>
      </c>
      <c r="I3717" s="33">
        <v>72.3</v>
      </c>
      <c r="J3717" s="33">
        <v>45.7</v>
      </c>
      <c r="K3717" s="33">
        <v>53.69</v>
      </c>
    </row>
    <row r="3718" spans="1:11" x14ac:dyDescent="0.4">
      <c r="A3718" s="30" t="s">
        <v>11226</v>
      </c>
      <c r="B3718" s="31" t="s">
        <v>11227</v>
      </c>
      <c r="C3718" s="32">
        <v>46156.520914351902</v>
      </c>
      <c r="D3718" s="31" t="s">
        <v>11228</v>
      </c>
      <c r="E3718" s="31" t="s">
        <v>10880</v>
      </c>
      <c r="F3718" s="32">
        <v>46117.833333333299</v>
      </c>
      <c r="G3718" s="33">
        <v>48.28</v>
      </c>
      <c r="H3718" s="33">
        <v>40.1</v>
      </c>
      <c r="I3718" s="33">
        <v>60.8</v>
      </c>
      <c r="J3718" s="33">
        <v>43.54</v>
      </c>
      <c r="K3718" s="33">
        <v>50.65</v>
      </c>
    </row>
    <row r="3719" spans="1:11" x14ac:dyDescent="0.4">
      <c r="A3719" s="30" t="s">
        <v>11229</v>
      </c>
      <c r="B3719" s="31" t="s">
        <v>11230</v>
      </c>
      <c r="C3719" s="32">
        <v>46156.520960648202</v>
      </c>
      <c r="D3719" s="31" t="s">
        <v>11231</v>
      </c>
      <c r="E3719" s="31" t="s">
        <v>10880</v>
      </c>
      <c r="F3719" s="32">
        <v>46117.875</v>
      </c>
      <c r="G3719" s="33">
        <v>50.61</v>
      </c>
      <c r="H3719" s="33">
        <v>39.5</v>
      </c>
      <c r="I3719" s="33">
        <v>79.2</v>
      </c>
      <c r="J3719" s="33">
        <v>43.7</v>
      </c>
      <c r="K3719" s="33">
        <v>49.86</v>
      </c>
    </row>
    <row r="3720" spans="1:11" x14ac:dyDescent="0.4">
      <c r="A3720" s="30" t="s">
        <v>11232</v>
      </c>
      <c r="B3720" s="31" t="s">
        <v>11233</v>
      </c>
      <c r="C3720" s="32">
        <v>46156.520995370403</v>
      </c>
      <c r="D3720" s="31" t="s">
        <v>11234</v>
      </c>
      <c r="E3720" s="31" t="s">
        <v>10880</v>
      </c>
      <c r="F3720" s="32">
        <v>46117.916666666701</v>
      </c>
      <c r="G3720" s="33">
        <v>48.25</v>
      </c>
      <c r="H3720" s="33">
        <v>40.700000000000003</v>
      </c>
      <c r="I3720" s="33">
        <v>61.3</v>
      </c>
      <c r="J3720" s="33">
        <v>44.02</v>
      </c>
      <c r="K3720" s="33">
        <v>50.05</v>
      </c>
    </row>
    <row r="3721" spans="1:11" x14ac:dyDescent="0.4">
      <c r="A3721" s="30" t="s">
        <v>11235</v>
      </c>
      <c r="B3721" s="31" t="s">
        <v>11236</v>
      </c>
      <c r="C3721" s="32">
        <v>46156.520937499998</v>
      </c>
      <c r="D3721" s="31" t="s">
        <v>11237</v>
      </c>
      <c r="E3721" s="31" t="s">
        <v>10880</v>
      </c>
      <c r="F3721" s="32">
        <v>46117.958333333299</v>
      </c>
      <c r="G3721" s="33">
        <v>47.38</v>
      </c>
      <c r="H3721" s="33">
        <v>39.4</v>
      </c>
      <c r="I3721" s="33">
        <v>61.3</v>
      </c>
      <c r="J3721" s="33">
        <v>43.25</v>
      </c>
      <c r="K3721" s="33">
        <v>48.63</v>
      </c>
    </row>
    <row r="3722" spans="1:11" x14ac:dyDescent="0.4">
      <c r="A3722" s="30" t="s">
        <v>11238</v>
      </c>
      <c r="B3722" s="31" t="s">
        <v>11239</v>
      </c>
      <c r="C3722" s="32">
        <v>46156.521030092597</v>
      </c>
      <c r="D3722" s="31" t="s">
        <v>11240</v>
      </c>
      <c r="E3722" s="31" t="s">
        <v>10880</v>
      </c>
      <c r="F3722" s="32">
        <v>46118</v>
      </c>
      <c r="G3722" s="33">
        <v>45.28</v>
      </c>
      <c r="H3722" s="33">
        <v>39.1</v>
      </c>
      <c r="I3722" s="33">
        <v>59.7</v>
      </c>
      <c r="J3722" s="33">
        <v>42.26</v>
      </c>
      <c r="K3722" s="33">
        <v>45.69</v>
      </c>
    </row>
    <row r="3723" spans="1:11" x14ac:dyDescent="0.4">
      <c r="A3723" s="30" t="s">
        <v>11241</v>
      </c>
      <c r="B3723" s="31" t="s">
        <v>11242</v>
      </c>
      <c r="C3723" s="32">
        <v>46156.5210069444</v>
      </c>
      <c r="D3723" s="31" t="s">
        <v>11243</v>
      </c>
      <c r="E3723" s="31" t="s">
        <v>10880</v>
      </c>
      <c r="F3723" s="32">
        <v>46118.041666666701</v>
      </c>
      <c r="G3723" s="33">
        <v>42.21</v>
      </c>
      <c r="H3723" s="33">
        <v>38</v>
      </c>
      <c r="I3723" s="33">
        <v>56.6</v>
      </c>
      <c r="J3723" s="33">
        <v>40.47</v>
      </c>
      <c r="K3723" s="33">
        <v>43.03</v>
      </c>
    </row>
    <row r="3724" spans="1:11" x14ac:dyDescent="0.4">
      <c r="A3724" s="30" t="s">
        <v>11244</v>
      </c>
      <c r="B3724" s="31" t="s">
        <v>11245</v>
      </c>
      <c r="C3724" s="32">
        <v>46156.520960648202</v>
      </c>
      <c r="D3724" s="31" t="s">
        <v>11246</v>
      </c>
      <c r="E3724" s="31" t="s">
        <v>10880</v>
      </c>
      <c r="F3724" s="32">
        <v>46118.083333333299</v>
      </c>
      <c r="G3724" s="33">
        <v>43.74</v>
      </c>
      <c r="H3724" s="33">
        <v>39</v>
      </c>
      <c r="I3724" s="33">
        <v>62.8</v>
      </c>
      <c r="J3724" s="33">
        <v>40.880000000000003</v>
      </c>
      <c r="K3724" s="33">
        <v>42.93</v>
      </c>
    </row>
    <row r="3725" spans="1:11" x14ac:dyDescent="0.4">
      <c r="A3725" s="30" t="s">
        <v>11247</v>
      </c>
      <c r="B3725" s="31" t="s">
        <v>11248</v>
      </c>
      <c r="C3725" s="32">
        <v>46156.521030092597</v>
      </c>
      <c r="D3725" s="31" t="s">
        <v>11249</v>
      </c>
      <c r="E3725" s="31" t="s">
        <v>10880</v>
      </c>
      <c r="F3725" s="32">
        <v>46118.125</v>
      </c>
      <c r="G3725" s="33">
        <v>42.22</v>
      </c>
      <c r="H3725" s="33">
        <v>39.299999999999997</v>
      </c>
      <c r="I3725" s="33">
        <v>59.2</v>
      </c>
      <c r="J3725" s="33">
        <v>40.909999999999997</v>
      </c>
      <c r="K3725" s="33">
        <v>42.64</v>
      </c>
    </row>
    <row r="3726" spans="1:11" x14ac:dyDescent="0.4">
      <c r="A3726" s="30" t="s">
        <v>11250</v>
      </c>
      <c r="B3726" s="31" t="s">
        <v>11251</v>
      </c>
      <c r="C3726" s="32">
        <v>46156.520949074104</v>
      </c>
      <c r="D3726" s="31" t="s">
        <v>11252</v>
      </c>
      <c r="E3726" s="31" t="s">
        <v>10880</v>
      </c>
      <c r="F3726" s="32">
        <v>46118.166666666701</v>
      </c>
      <c r="G3726" s="33">
        <v>47.89</v>
      </c>
      <c r="H3726" s="33">
        <v>39.6</v>
      </c>
      <c r="I3726" s="33">
        <v>67.400000000000006</v>
      </c>
      <c r="J3726" s="33">
        <v>41.63</v>
      </c>
      <c r="K3726" s="33">
        <v>47.28</v>
      </c>
    </row>
    <row r="3727" spans="1:11" x14ac:dyDescent="0.4">
      <c r="A3727" s="30" t="s">
        <v>11253</v>
      </c>
      <c r="B3727" s="31" t="s">
        <v>11254</v>
      </c>
      <c r="C3727" s="32">
        <v>46156.520995370403</v>
      </c>
      <c r="D3727" s="31" t="s">
        <v>11255</v>
      </c>
      <c r="E3727" s="31" t="s">
        <v>10880</v>
      </c>
      <c r="F3727" s="32">
        <v>46118.208333333299</v>
      </c>
      <c r="G3727" s="33">
        <v>50.82</v>
      </c>
      <c r="H3727" s="33">
        <v>39.9</v>
      </c>
      <c r="I3727" s="33">
        <v>70.400000000000006</v>
      </c>
      <c r="J3727" s="33">
        <v>42.6</v>
      </c>
      <c r="K3727" s="33">
        <v>51.4</v>
      </c>
    </row>
    <row r="3728" spans="1:11" x14ac:dyDescent="0.4">
      <c r="A3728" s="30" t="s">
        <v>11256</v>
      </c>
      <c r="B3728" s="31" t="s">
        <v>11257</v>
      </c>
      <c r="C3728" s="32">
        <v>46156.520925925899</v>
      </c>
      <c r="D3728" s="31" t="s">
        <v>11258</v>
      </c>
      <c r="E3728" s="31" t="s">
        <v>10880</v>
      </c>
      <c r="F3728" s="32">
        <v>46118.25</v>
      </c>
      <c r="G3728" s="33">
        <v>47.54</v>
      </c>
      <c r="H3728" s="33">
        <v>40.200000000000003</v>
      </c>
      <c r="I3728" s="33">
        <v>61</v>
      </c>
      <c r="J3728" s="33">
        <v>43.52</v>
      </c>
      <c r="K3728" s="33">
        <v>49.6</v>
      </c>
    </row>
    <row r="3729" spans="1:11" x14ac:dyDescent="0.4">
      <c r="A3729" s="30" t="s">
        <v>11259</v>
      </c>
      <c r="B3729" s="31" t="s">
        <v>11260</v>
      </c>
      <c r="C3729" s="32">
        <v>46156.520902777796</v>
      </c>
      <c r="D3729" s="31" t="s">
        <v>11261</v>
      </c>
      <c r="E3729" s="31" t="s">
        <v>10880</v>
      </c>
      <c r="F3729" s="32">
        <v>46118.291666666701</v>
      </c>
      <c r="G3729" s="33">
        <v>48.91</v>
      </c>
      <c r="H3729" s="33">
        <v>40.5</v>
      </c>
      <c r="I3729" s="33">
        <v>66.3</v>
      </c>
      <c r="J3729" s="33">
        <v>44.12</v>
      </c>
      <c r="K3729" s="33">
        <v>50.7</v>
      </c>
    </row>
    <row r="3730" spans="1:11" x14ac:dyDescent="0.4">
      <c r="A3730" s="30" t="s">
        <v>11262</v>
      </c>
      <c r="B3730" s="31" t="s">
        <v>11263</v>
      </c>
      <c r="C3730" s="32">
        <v>46156.520914351902</v>
      </c>
      <c r="D3730" s="31" t="s">
        <v>11264</v>
      </c>
      <c r="E3730" s="31" t="s">
        <v>10880</v>
      </c>
      <c r="F3730" s="32">
        <v>46118.333333333299</v>
      </c>
      <c r="G3730" s="33">
        <v>50.16</v>
      </c>
      <c r="H3730" s="33">
        <v>40.299999999999997</v>
      </c>
      <c r="I3730" s="33">
        <v>69.599999999999994</v>
      </c>
      <c r="J3730" s="33">
        <v>44.34</v>
      </c>
      <c r="K3730" s="33">
        <v>52.16</v>
      </c>
    </row>
    <row r="3731" spans="1:11" x14ac:dyDescent="0.4">
      <c r="A3731" s="30" t="s">
        <v>11265</v>
      </c>
      <c r="B3731" s="31" t="s">
        <v>11266</v>
      </c>
      <c r="C3731" s="32">
        <v>46156.5210532407</v>
      </c>
      <c r="D3731" s="31" t="s">
        <v>11267</v>
      </c>
      <c r="E3731" s="31" t="s">
        <v>10880</v>
      </c>
      <c r="F3731" s="32">
        <v>46118.375</v>
      </c>
      <c r="G3731" s="33">
        <v>49.7</v>
      </c>
      <c r="H3731" s="33">
        <v>40</v>
      </c>
      <c r="I3731" s="33">
        <v>64.2</v>
      </c>
      <c r="J3731" s="33">
        <v>45.27</v>
      </c>
      <c r="K3731" s="33">
        <v>51.83</v>
      </c>
    </row>
    <row r="3732" spans="1:11" x14ac:dyDescent="0.4">
      <c r="A3732" s="30" t="s">
        <v>11268</v>
      </c>
      <c r="B3732" s="31" t="s">
        <v>11269</v>
      </c>
      <c r="C3732" s="32">
        <v>46156.520972222199</v>
      </c>
      <c r="D3732" s="31" t="s">
        <v>11270</v>
      </c>
      <c r="E3732" s="31" t="s">
        <v>10880</v>
      </c>
      <c r="F3732" s="32">
        <v>46118.416666666701</v>
      </c>
      <c r="G3732" s="33">
        <v>51.27</v>
      </c>
      <c r="H3732" s="33">
        <v>41.6</v>
      </c>
      <c r="I3732" s="33">
        <v>64.7</v>
      </c>
      <c r="J3732" s="33">
        <v>47.11</v>
      </c>
      <c r="K3732" s="33">
        <v>53.31</v>
      </c>
    </row>
    <row r="3733" spans="1:11" x14ac:dyDescent="0.4">
      <c r="A3733" s="30" t="s">
        <v>11271</v>
      </c>
      <c r="B3733" s="31" t="s">
        <v>11272</v>
      </c>
      <c r="C3733" s="32">
        <v>46156.521064814799</v>
      </c>
      <c r="D3733" s="31" t="s">
        <v>11273</v>
      </c>
      <c r="E3733" s="31" t="s">
        <v>10880</v>
      </c>
      <c r="F3733" s="32">
        <v>46118.458333333299</v>
      </c>
      <c r="G3733" s="33">
        <v>52.78</v>
      </c>
      <c r="H3733" s="33">
        <v>42.6</v>
      </c>
      <c r="I3733" s="33">
        <v>76.7</v>
      </c>
      <c r="J3733" s="33">
        <v>47.55</v>
      </c>
      <c r="K3733" s="33">
        <v>53.98</v>
      </c>
    </row>
    <row r="3734" spans="1:11" x14ac:dyDescent="0.4">
      <c r="A3734" s="30" t="s">
        <v>11274</v>
      </c>
      <c r="B3734" s="31" t="s">
        <v>11275</v>
      </c>
      <c r="C3734" s="32">
        <v>46156.521076388897</v>
      </c>
      <c r="D3734" s="31" t="s">
        <v>11276</v>
      </c>
      <c r="E3734" s="31" t="s">
        <v>10880</v>
      </c>
      <c r="F3734" s="32">
        <v>46118.5</v>
      </c>
      <c r="G3734" s="33">
        <v>54.34</v>
      </c>
      <c r="H3734" s="33">
        <v>41.6</v>
      </c>
      <c r="I3734" s="33">
        <v>79.599999999999994</v>
      </c>
      <c r="J3734" s="33">
        <v>47.34</v>
      </c>
      <c r="K3734" s="33">
        <v>54.58</v>
      </c>
    </row>
    <row r="3735" spans="1:11" x14ac:dyDescent="0.4">
      <c r="A3735" s="30" t="s">
        <v>11277</v>
      </c>
      <c r="B3735" s="31" t="s">
        <v>11278</v>
      </c>
      <c r="C3735" s="32">
        <v>46156.520983796298</v>
      </c>
      <c r="D3735" s="31" t="s">
        <v>11279</v>
      </c>
      <c r="E3735" s="31" t="s">
        <v>10880</v>
      </c>
      <c r="F3735" s="32">
        <v>46118.541666666701</v>
      </c>
      <c r="G3735" s="33">
        <v>54.62</v>
      </c>
      <c r="H3735" s="33">
        <v>40.6</v>
      </c>
      <c r="I3735" s="33">
        <v>85.1</v>
      </c>
      <c r="J3735" s="33">
        <v>47.15</v>
      </c>
      <c r="K3735" s="33">
        <v>54.08</v>
      </c>
    </row>
    <row r="3736" spans="1:11" x14ac:dyDescent="0.4">
      <c r="A3736" s="30" t="s">
        <v>11280</v>
      </c>
      <c r="B3736" s="31" t="s">
        <v>11281</v>
      </c>
      <c r="C3736" s="32">
        <v>46156.5210532407</v>
      </c>
      <c r="D3736" s="31" t="s">
        <v>11282</v>
      </c>
      <c r="E3736" s="31" t="s">
        <v>10880</v>
      </c>
      <c r="F3736" s="32">
        <v>46118.583333333299</v>
      </c>
      <c r="G3736" s="33">
        <v>52.4</v>
      </c>
      <c r="H3736" s="33">
        <v>39.799999999999997</v>
      </c>
      <c r="I3736" s="33">
        <v>75.3</v>
      </c>
      <c r="J3736" s="33">
        <v>46.01</v>
      </c>
      <c r="K3736" s="33">
        <v>53.66</v>
      </c>
    </row>
    <row r="3737" spans="1:11" x14ac:dyDescent="0.4">
      <c r="A3737" s="30" t="s">
        <v>11283</v>
      </c>
      <c r="B3737" s="31" t="s">
        <v>11284</v>
      </c>
      <c r="C3737" s="32">
        <v>46156.521018518499</v>
      </c>
      <c r="D3737" s="31" t="s">
        <v>11285</v>
      </c>
      <c r="E3737" s="31" t="s">
        <v>10880</v>
      </c>
      <c r="F3737" s="32">
        <v>46118.625</v>
      </c>
      <c r="G3737" s="33">
        <v>50.76</v>
      </c>
      <c r="H3737" s="33">
        <v>40</v>
      </c>
      <c r="I3737" s="33">
        <v>66.7</v>
      </c>
      <c r="J3737" s="33">
        <v>46.08</v>
      </c>
      <c r="K3737" s="33">
        <v>53.13</v>
      </c>
    </row>
    <row r="3738" spans="1:11" x14ac:dyDescent="0.4">
      <c r="A3738" s="30" t="s">
        <v>11286</v>
      </c>
      <c r="B3738" s="31" t="s">
        <v>11287</v>
      </c>
      <c r="C3738" s="32">
        <v>46156.5210069444</v>
      </c>
      <c r="D3738" s="31" t="s">
        <v>11288</v>
      </c>
      <c r="E3738" s="31" t="s">
        <v>10880</v>
      </c>
      <c r="F3738" s="32">
        <v>46118.666666666701</v>
      </c>
      <c r="G3738" s="33">
        <v>50.64</v>
      </c>
      <c r="H3738" s="33">
        <v>40</v>
      </c>
      <c r="I3738" s="33">
        <v>69.599999999999994</v>
      </c>
      <c r="J3738" s="33">
        <v>46.03</v>
      </c>
      <c r="K3738" s="33">
        <v>52.56</v>
      </c>
    </row>
    <row r="3739" spans="1:11" x14ac:dyDescent="0.4">
      <c r="A3739" s="30" t="s">
        <v>11289</v>
      </c>
      <c r="B3739" s="31" t="s">
        <v>11290</v>
      </c>
      <c r="C3739" s="32">
        <v>46156.520995370403</v>
      </c>
      <c r="D3739" s="31" t="s">
        <v>11291</v>
      </c>
      <c r="E3739" s="31" t="s">
        <v>10880</v>
      </c>
      <c r="F3739" s="32">
        <v>46118.708333333299</v>
      </c>
      <c r="G3739" s="33">
        <v>51.12</v>
      </c>
      <c r="H3739" s="33">
        <v>39.1</v>
      </c>
      <c r="I3739" s="33">
        <v>67.5</v>
      </c>
      <c r="J3739" s="33">
        <v>46.18</v>
      </c>
      <c r="K3739" s="33">
        <v>52.97</v>
      </c>
    </row>
    <row r="3740" spans="1:11" x14ac:dyDescent="0.4">
      <c r="A3740" s="30" t="s">
        <v>11292</v>
      </c>
      <c r="B3740" s="31" t="s">
        <v>11293</v>
      </c>
      <c r="C3740" s="32">
        <v>46156.521099537</v>
      </c>
      <c r="D3740" s="31" t="s">
        <v>11294</v>
      </c>
      <c r="E3740" s="31" t="s">
        <v>10880</v>
      </c>
      <c r="F3740" s="32">
        <v>46118.75</v>
      </c>
      <c r="G3740" s="33">
        <v>50.29</v>
      </c>
      <c r="H3740" s="33">
        <v>39.4</v>
      </c>
      <c r="I3740" s="33">
        <v>71.599999999999994</v>
      </c>
      <c r="J3740" s="33">
        <v>45.19</v>
      </c>
      <c r="K3740" s="33">
        <v>52.09</v>
      </c>
    </row>
    <row r="3741" spans="1:11" x14ac:dyDescent="0.4">
      <c r="A3741" s="30" t="s">
        <v>11295</v>
      </c>
      <c r="B3741" s="31" t="s">
        <v>11296</v>
      </c>
      <c r="C3741" s="32">
        <v>46156.5210532407</v>
      </c>
      <c r="D3741" s="31" t="s">
        <v>11297</v>
      </c>
      <c r="E3741" s="31" t="s">
        <v>10880</v>
      </c>
      <c r="F3741" s="32">
        <v>46118.791666666701</v>
      </c>
      <c r="G3741" s="33">
        <v>52.3</v>
      </c>
      <c r="H3741" s="33">
        <v>38.4</v>
      </c>
      <c r="I3741" s="33">
        <v>77.2</v>
      </c>
      <c r="J3741" s="33">
        <v>44.17</v>
      </c>
      <c r="K3741" s="33">
        <v>51.51</v>
      </c>
    </row>
    <row r="3742" spans="1:11" x14ac:dyDescent="0.4">
      <c r="A3742" s="30" t="s">
        <v>11298</v>
      </c>
      <c r="B3742" s="31" t="s">
        <v>11299</v>
      </c>
      <c r="C3742" s="32">
        <v>46156.520983796298</v>
      </c>
      <c r="D3742" s="31" t="s">
        <v>11300</v>
      </c>
      <c r="E3742" s="31" t="s">
        <v>10880</v>
      </c>
      <c r="F3742" s="32">
        <v>46118.833333333299</v>
      </c>
      <c r="G3742" s="33">
        <v>48.06</v>
      </c>
      <c r="H3742" s="33">
        <v>38.299999999999997</v>
      </c>
      <c r="I3742" s="33">
        <v>66.599999999999994</v>
      </c>
      <c r="J3742" s="33">
        <v>43.23</v>
      </c>
      <c r="K3742" s="33">
        <v>49.63</v>
      </c>
    </row>
    <row r="3743" spans="1:11" x14ac:dyDescent="0.4">
      <c r="A3743" s="30" t="s">
        <v>11301</v>
      </c>
      <c r="B3743" s="31" t="s">
        <v>11302</v>
      </c>
      <c r="C3743" s="32">
        <v>46156.520972222199</v>
      </c>
      <c r="D3743" s="31" t="s">
        <v>11303</v>
      </c>
      <c r="E3743" s="31" t="s">
        <v>10880</v>
      </c>
      <c r="F3743" s="32">
        <v>46118.875</v>
      </c>
      <c r="G3743" s="33">
        <v>47.42</v>
      </c>
      <c r="H3743" s="33">
        <v>38.4</v>
      </c>
      <c r="I3743" s="33">
        <v>67.099999999999994</v>
      </c>
      <c r="J3743" s="33">
        <v>43.12</v>
      </c>
      <c r="K3743" s="33">
        <v>49.22</v>
      </c>
    </row>
    <row r="3744" spans="1:11" x14ac:dyDescent="0.4">
      <c r="A3744" s="30" t="s">
        <v>11304</v>
      </c>
      <c r="B3744" s="31" t="s">
        <v>11305</v>
      </c>
      <c r="C3744" s="32">
        <v>46156.520937499998</v>
      </c>
      <c r="D3744" s="31" t="s">
        <v>11306</v>
      </c>
      <c r="E3744" s="31" t="s">
        <v>10880</v>
      </c>
      <c r="F3744" s="32">
        <v>46118.916666666701</v>
      </c>
      <c r="G3744" s="33">
        <v>45.84</v>
      </c>
      <c r="H3744" s="33">
        <v>38.4</v>
      </c>
      <c r="I3744" s="33">
        <v>62.2</v>
      </c>
      <c r="J3744" s="33">
        <v>41.37</v>
      </c>
      <c r="K3744" s="33">
        <v>47.2</v>
      </c>
    </row>
    <row r="3745" spans="1:11" x14ac:dyDescent="0.4">
      <c r="A3745" s="30" t="s">
        <v>11307</v>
      </c>
      <c r="B3745" s="31" t="s">
        <v>11308</v>
      </c>
      <c r="C3745" s="32">
        <v>46156.520937499998</v>
      </c>
      <c r="D3745" s="31" t="s">
        <v>11309</v>
      </c>
      <c r="E3745" s="31" t="s">
        <v>10880</v>
      </c>
      <c r="F3745" s="32">
        <v>46118.958333333299</v>
      </c>
      <c r="G3745" s="33">
        <v>43.66</v>
      </c>
      <c r="H3745" s="33">
        <v>38</v>
      </c>
      <c r="I3745" s="33">
        <v>56.6</v>
      </c>
      <c r="J3745" s="33">
        <v>40.700000000000003</v>
      </c>
      <c r="K3745" s="33">
        <v>44.88</v>
      </c>
    </row>
    <row r="3746" spans="1:11" x14ac:dyDescent="0.4">
      <c r="A3746" s="30" t="s">
        <v>11310</v>
      </c>
      <c r="B3746" s="31" t="s">
        <v>11311</v>
      </c>
      <c r="C3746" s="32">
        <v>46156.520925925899</v>
      </c>
      <c r="D3746" s="31" t="s">
        <v>11312</v>
      </c>
      <c r="E3746" s="31" t="s">
        <v>10880</v>
      </c>
      <c r="F3746" s="32">
        <v>46119</v>
      </c>
      <c r="G3746" s="33">
        <v>42.85</v>
      </c>
      <c r="H3746" s="33">
        <v>37.4</v>
      </c>
      <c r="I3746" s="33">
        <v>55.6</v>
      </c>
      <c r="J3746" s="33">
        <v>39.950000000000003</v>
      </c>
      <c r="K3746" s="33">
        <v>43.56</v>
      </c>
    </row>
    <row r="3747" spans="1:11" x14ac:dyDescent="0.4">
      <c r="A3747" s="30" t="s">
        <v>11313</v>
      </c>
      <c r="B3747" s="31" t="s">
        <v>11314</v>
      </c>
      <c r="C3747" s="32">
        <v>46156.520949074104</v>
      </c>
      <c r="D3747" s="31" t="s">
        <v>11315</v>
      </c>
      <c r="E3747" s="31" t="s">
        <v>10880</v>
      </c>
      <c r="F3747" s="32">
        <v>46119.041666666701</v>
      </c>
      <c r="G3747" s="33">
        <v>42.84</v>
      </c>
      <c r="H3747" s="33">
        <v>37.200000000000003</v>
      </c>
      <c r="I3747" s="33">
        <v>67</v>
      </c>
      <c r="J3747" s="33">
        <v>39.270000000000003</v>
      </c>
      <c r="K3747" s="33">
        <v>42.8</v>
      </c>
    </row>
    <row r="3748" spans="1:11" x14ac:dyDescent="0.4">
      <c r="A3748" s="30" t="s">
        <v>11316</v>
      </c>
      <c r="B3748" s="31" t="s">
        <v>11317</v>
      </c>
      <c r="C3748" s="32">
        <v>46156.521018518499</v>
      </c>
      <c r="D3748" s="31" t="s">
        <v>11318</v>
      </c>
      <c r="E3748" s="31" t="s">
        <v>10880</v>
      </c>
      <c r="F3748" s="32">
        <v>46119.083333333299</v>
      </c>
      <c r="G3748" s="33">
        <v>41.55</v>
      </c>
      <c r="H3748" s="33">
        <v>37</v>
      </c>
      <c r="I3748" s="33">
        <v>55.1</v>
      </c>
      <c r="J3748" s="33">
        <v>39.42</v>
      </c>
      <c r="K3748" s="33">
        <v>42.35</v>
      </c>
    </row>
    <row r="3749" spans="1:11" x14ac:dyDescent="0.4">
      <c r="A3749" s="30" t="s">
        <v>11319</v>
      </c>
      <c r="B3749" s="31" t="s">
        <v>11320</v>
      </c>
      <c r="C3749" s="32">
        <v>46156.521018518499</v>
      </c>
      <c r="D3749" s="31" t="s">
        <v>11321</v>
      </c>
      <c r="E3749" s="31" t="s">
        <v>10880</v>
      </c>
      <c r="F3749" s="32">
        <v>46119.125</v>
      </c>
      <c r="G3749" s="33">
        <v>42.09</v>
      </c>
      <c r="H3749" s="33">
        <v>37.9</v>
      </c>
      <c r="I3749" s="33">
        <v>62.8</v>
      </c>
      <c r="J3749" s="33">
        <v>39.51</v>
      </c>
      <c r="K3749" s="33">
        <v>42.36</v>
      </c>
    </row>
    <row r="3750" spans="1:11" x14ac:dyDescent="0.4">
      <c r="A3750" s="30" t="s">
        <v>11322</v>
      </c>
      <c r="B3750" s="31" t="s">
        <v>11323</v>
      </c>
      <c r="C3750" s="32">
        <v>46156.520960648202</v>
      </c>
      <c r="D3750" s="31" t="s">
        <v>11324</v>
      </c>
      <c r="E3750" s="31" t="s">
        <v>10880</v>
      </c>
      <c r="F3750" s="32">
        <v>46119.166666666701</v>
      </c>
      <c r="G3750" s="33">
        <v>48.82</v>
      </c>
      <c r="H3750" s="33">
        <v>37.799999999999997</v>
      </c>
      <c r="I3750" s="33">
        <v>68.7</v>
      </c>
      <c r="J3750" s="33">
        <v>40.25</v>
      </c>
      <c r="K3750" s="33">
        <v>50.19</v>
      </c>
    </row>
    <row r="3751" spans="1:11" x14ac:dyDescent="0.4">
      <c r="A3751" s="30" t="s">
        <v>11325</v>
      </c>
      <c r="B3751" s="31" t="s">
        <v>11326</v>
      </c>
      <c r="C3751" s="32">
        <v>46156.5210532407</v>
      </c>
      <c r="D3751" s="31" t="s">
        <v>11327</v>
      </c>
      <c r="E3751" s="31" t="s">
        <v>10880</v>
      </c>
      <c r="F3751" s="32">
        <v>46119.208333333299</v>
      </c>
      <c r="G3751" s="33">
        <v>49.34</v>
      </c>
      <c r="H3751" s="33">
        <v>39.5</v>
      </c>
      <c r="I3751" s="33">
        <v>67.7</v>
      </c>
      <c r="J3751" s="33">
        <v>42.76</v>
      </c>
      <c r="K3751" s="33">
        <v>51.21</v>
      </c>
    </row>
    <row r="3752" spans="1:11" x14ac:dyDescent="0.4">
      <c r="A3752" s="30" t="s">
        <v>11328</v>
      </c>
      <c r="B3752" s="31" t="s">
        <v>11329</v>
      </c>
      <c r="C3752" s="32">
        <v>46156.520937499998</v>
      </c>
      <c r="D3752" s="31" t="s">
        <v>11330</v>
      </c>
      <c r="E3752" s="31" t="s">
        <v>10880</v>
      </c>
      <c r="F3752" s="32">
        <v>46119.25</v>
      </c>
      <c r="G3752" s="33">
        <v>50.23</v>
      </c>
      <c r="H3752" s="33">
        <v>40.200000000000003</v>
      </c>
      <c r="I3752" s="33">
        <v>71</v>
      </c>
      <c r="J3752" s="33">
        <v>46</v>
      </c>
      <c r="K3752" s="33">
        <v>52.21</v>
      </c>
    </row>
    <row r="3753" spans="1:11" x14ac:dyDescent="0.4">
      <c r="A3753" s="30" t="s">
        <v>11331</v>
      </c>
      <c r="B3753" s="31" t="s">
        <v>11332</v>
      </c>
      <c r="C3753" s="32">
        <v>46156.520925925899</v>
      </c>
      <c r="D3753" s="31" t="s">
        <v>11333</v>
      </c>
      <c r="E3753" s="31" t="s">
        <v>10880</v>
      </c>
      <c r="F3753" s="32">
        <v>46119.291666666701</v>
      </c>
      <c r="G3753" s="33">
        <v>51.71</v>
      </c>
      <c r="H3753" s="33">
        <v>43.8</v>
      </c>
      <c r="I3753" s="33">
        <v>64.900000000000006</v>
      </c>
      <c r="J3753" s="33">
        <v>48.38</v>
      </c>
      <c r="K3753" s="33">
        <v>53.51</v>
      </c>
    </row>
    <row r="3754" spans="1:11" x14ac:dyDescent="0.4">
      <c r="A3754" s="30" t="s">
        <v>11334</v>
      </c>
      <c r="B3754" s="31" t="s">
        <v>11335</v>
      </c>
      <c r="C3754" s="32">
        <v>46156.521099537</v>
      </c>
      <c r="D3754" s="31" t="s">
        <v>11336</v>
      </c>
      <c r="E3754" s="31" t="s">
        <v>10880</v>
      </c>
      <c r="F3754" s="32">
        <v>46119.333333333299</v>
      </c>
      <c r="G3754" s="33">
        <v>53.05</v>
      </c>
      <c r="H3754" s="33">
        <v>45.2</v>
      </c>
      <c r="I3754" s="33">
        <v>71.8</v>
      </c>
      <c r="J3754" s="33">
        <v>50</v>
      </c>
      <c r="K3754" s="33">
        <v>54.47</v>
      </c>
    </row>
    <row r="3755" spans="1:11" x14ac:dyDescent="0.4">
      <c r="A3755" s="30" t="s">
        <v>11337</v>
      </c>
      <c r="B3755" s="31" t="s">
        <v>11338</v>
      </c>
      <c r="C3755" s="32">
        <v>46156.521030092597</v>
      </c>
      <c r="D3755" s="31" t="s">
        <v>11339</v>
      </c>
      <c r="E3755" s="31" t="s">
        <v>10880</v>
      </c>
      <c r="F3755" s="32">
        <v>46119.375</v>
      </c>
      <c r="G3755" s="33">
        <v>60.89</v>
      </c>
      <c r="H3755" s="33">
        <v>45.5</v>
      </c>
      <c r="I3755" s="33">
        <v>83.9</v>
      </c>
      <c r="J3755" s="33">
        <v>50.95</v>
      </c>
      <c r="K3755" s="33">
        <v>56.9</v>
      </c>
    </row>
    <row r="3756" spans="1:11" x14ac:dyDescent="0.4">
      <c r="A3756" s="30" t="s">
        <v>11340</v>
      </c>
      <c r="B3756" s="31" t="s">
        <v>11341</v>
      </c>
      <c r="C3756" s="32">
        <v>46156.5210069444</v>
      </c>
      <c r="D3756" s="31" t="s">
        <v>11342</v>
      </c>
      <c r="E3756" s="31" t="s">
        <v>10880</v>
      </c>
      <c r="F3756" s="32">
        <v>46119.416666666701</v>
      </c>
      <c r="G3756" s="33">
        <v>61.35</v>
      </c>
      <c r="H3756" s="33">
        <v>42.1</v>
      </c>
      <c r="I3756" s="33">
        <v>90.5</v>
      </c>
      <c r="J3756" s="33">
        <v>50.1</v>
      </c>
      <c r="K3756" s="33">
        <v>55.31</v>
      </c>
    </row>
    <row r="3757" spans="1:11" x14ac:dyDescent="0.4">
      <c r="A3757" s="30" t="s">
        <v>11343</v>
      </c>
      <c r="B3757" s="31" t="s">
        <v>11344</v>
      </c>
      <c r="C3757" s="32">
        <v>46156.520949074104</v>
      </c>
      <c r="D3757" s="31" t="s">
        <v>11345</v>
      </c>
      <c r="E3757" s="31" t="s">
        <v>10880</v>
      </c>
      <c r="F3757" s="32">
        <v>46119.458333333299</v>
      </c>
      <c r="G3757" s="33">
        <v>62.96</v>
      </c>
      <c r="H3757" s="33">
        <v>44.8</v>
      </c>
      <c r="I3757" s="33">
        <v>88.3</v>
      </c>
      <c r="J3757" s="33">
        <v>52.18</v>
      </c>
      <c r="K3757" s="33">
        <v>58.78</v>
      </c>
    </row>
    <row r="3758" spans="1:11" x14ac:dyDescent="0.4">
      <c r="A3758" s="30" t="s">
        <v>11346</v>
      </c>
      <c r="B3758" s="31" t="s">
        <v>11347</v>
      </c>
      <c r="C3758" s="32">
        <v>46156.520914351902</v>
      </c>
      <c r="D3758" s="31" t="s">
        <v>11348</v>
      </c>
      <c r="E3758" s="31" t="s">
        <v>10880</v>
      </c>
      <c r="F3758" s="32">
        <v>46119.5</v>
      </c>
      <c r="G3758" s="33">
        <v>54.16</v>
      </c>
      <c r="H3758" s="33">
        <v>0</v>
      </c>
      <c r="I3758" s="33">
        <v>79.7</v>
      </c>
      <c r="J3758" s="33">
        <v>49.94</v>
      </c>
      <c r="K3758" s="33">
        <v>54.78</v>
      </c>
    </row>
    <row r="3759" spans="1:11" x14ac:dyDescent="0.4">
      <c r="A3759" s="30" t="s">
        <v>11349</v>
      </c>
      <c r="B3759" s="31" t="s">
        <v>11350</v>
      </c>
      <c r="C3759" s="32">
        <v>46156.521087963003</v>
      </c>
      <c r="D3759" s="31" t="s">
        <v>11351</v>
      </c>
      <c r="E3759" s="31" t="s">
        <v>10880</v>
      </c>
      <c r="F3759" s="32">
        <v>46119.541666666701</v>
      </c>
      <c r="G3759" s="33">
        <v>54.71</v>
      </c>
      <c r="H3759" s="33">
        <v>45.9</v>
      </c>
      <c r="I3759" s="33">
        <v>82.7</v>
      </c>
      <c r="J3759" s="33">
        <v>50.44</v>
      </c>
      <c r="K3759" s="33">
        <v>55.31</v>
      </c>
    </row>
    <row r="3760" spans="1:11" x14ac:dyDescent="0.4">
      <c r="A3760" s="30" t="s">
        <v>11352</v>
      </c>
      <c r="B3760" s="31" t="s">
        <v>11353</v>
      </c>
      <c r="C3760" s="32">
        <v>46156.521064814799</v>
      </c>
      <c r="D3760" s="31" t="s">
        <v>11354</v>
      </c>
      <c r="E3760" s="31" t="s">
        <v>10880</v>
      </c>
      <c r="F3760" s="32">
        <v>46119.583333333299</v>
      </c>
      <c r="G3760" s="33">
        <v>52.82</v>
      </c>
      <c r="H3760" s="33">
        <v>43.5</v>
      </c>
      <c r="I3760" s="33">
        <v>69.3</v>
      </c>
      <c r="J3760" s="33">
        <v>49.26</v>
      </c>
      <c r="K3760" s="33">
        <v>54.26</v>
      </c>
    </row>
    <row r="3761" spans="1:11" x14ac:dyDescent="0.4">
      <c r="A3761" s="30" t="s">
        <v>11355</v>
      </c>
      <c r="B3761" s="31" t="s">
        <v>11356</v>
      </c>
      <c r="C3761" s="32">
        <v>46156.520972222199</v>
      </c>
      <c r="D3761" s="31" t="s">
        <v>11357</v>
      </c>
      <c r="E3761" s="31" t="s">
        <v>10880</v>
      </c>
      <c r="F3761" s="32">
        <v>46119.625</v>
      </c>
      <c r="G3761" s="33">
        <v>52.7</v>
      </c>
      <c r="H3761" s="33">
        <v>45.2</v>
      </c>
      <c r="I3761" s="33">
        <v>64</v>
      </c>
      <c r="J3761" s="33">
        <v>49.78</v>
      </c>
      <c r="K3761" s="33">
        <v>54.54</v>
      </c>
    </row>
    <row r="3762" spans="1:11" x14ac:dyDescent="0.4">
      <c r="A3762" s="30" t="s">
        <v>11358</v>
      </c>
      <c r="B3762" s="31" t="s">
        <v>11359</v>
      </c>
      <c r="C3762" s="32">
        <v>46156.520995370403</v>
      </c>
      <c r="D3762" s="31" t="s">
        <v>11360</v>
      </c>
      <c r="E3762" s="31" t="s">
        <v>10880</v>
      </c>
      <c r="F3762" s="32">
        <v>46119.666666666701</v>
      </c>
      <c r="G3762" s="33">
        <v>52.49</v>
      </c>
      <c r="H3762" s="33">
        <v>44.7</v>
      </c>
      <c r="I3762" s="33">
        <v>69.400000000000006</v>
      </c>
      <c r="J3762" s="33">
        <v>49.71</v>
      </c>
      <c r="K3762" s="33">
        <v>54.17</v>
      </c>
    </row>
    <row r="3763" spans="1:11" x14ac:dyDescent="0.4">
      <c r="A3763" s="30" t="s">
        <v>11361</v>
      </c>
      <c r="B3763" s="31" t="s">
        <v>11362</v>
      </c>
      <c r="C3763" s="32">
        <v>46156.520960648202</v>
      </c>
      <c r="D3763" s="31" t="s">
        <v>11363</v>
      </c>
      <c r="E3763" s="31" t="s">
        <v>10880</v>
      </c>
      <c r="F3763" s="32">
        <v>46119.708333333299</v>
      </c>
      <c r="G3763" s="33">
        <v>55.47</v>
      </c>
      <c r="H3763" s="33">
        <v>43.4</v>
      </c>
      <c r="I3763" s="33">
        <v>83.6</v>
      </c>
      <c r="J3763" s="33">
        <v>49.43</v>
      </c>
      <c r="K3763" s="33">
        <v>54.56</v>
      </c>
    </row>
    <row r="3764" spans="1:11" x14ac:dyDescent="0.4">
      <c r="A3764" s="30" t="s">
        <v>11364</v>
      </c>
      <c r="B3764" s="31" t="s">
        <v>11365</v>
      </c>
      <c r="C3764" s="32">
        <v>46156.521018518499</v>
      </c>
      <c r="D3764" s="31" t="s">
        <v>11366</v>
      </c>
      <c r="E3764" s="31" t="s">
        <v>10880</v>
      </c>
      <c r="F3764" s="32">
        <v>46119.75</v>
      </c>
      <c r="G3764" s="33">
        <v>50.55</v>
      </c>
      <c r="H3764" s="33">
        <v>40</v>
      </c>
      <c r="I3764" s="33">
        <v>70</v>
      </c>
      <c r="J3764" s="33">
        <v>45.83</v>
      </c>
      <c r="K3764" s="33">
        <v>52.34</v>
      </c>
    </row>
    <row r="3765" spans="1:11" x14ac:dyDescent="0.4">
      <c r="A3765" s="30" t="s">
        <v>11367</v>
      </c>
      <c r="B3765" s="31" t="s">
        <v>11368</v>
      </c>
      <c r="C3765" s="32">
        <v>46156.520902777796</v>
      </c>
      <c r="D3765" s="31" t="s">
        <v>11369</v>
      </c>
      <c r="E3765" s="31" t="s">
        <v>10880</v>
      </c>
      <c r="F3765" s="32">
        <v>46119.791666666701</v>
      </c>
      <c r="G3765" s="33">
        <v>49.29</v>
      </c>
      <c r="H3765" s="33">
        <v>37.700000000000003</v>
      </c>
      <c r="I3765" s="33">
        <v>69.5</v>
      </c>
      <c r="J3765" s="33">
        <v>43.91</v>
      </c>
      <c r="K3765" s="33">
        <v>51.2</v>
      </c>
    </row>
    <row r="3766" spans="1:11" x14ac:dyDescent="0.4">
      <c r="A3766" s="30" t="s">
        <v>11370</v>
      </c>
      <c r="B3766" s="31" t="s">
        <v>11371</v>
      </c>
      <c r="C3766" s="32">
        <v>46156.520983796298</v>
      </c>
      <c r="D3766" s="31" t="s">
        <v>11372</v>
      </c>
      <c r="E3766" s="31" t="s">
        <v>10880</v>
      </c>
      <c r="F3766" s="32">
        <v>46119.833333333299</v>
      </c>
      <c r="G3766" s="33">
        <v>47.93</v>
      </c>
      <c r="H3766" s="33">
        <v>37.6</v>
      </c>
      <c r="I3766" s="33">
        <v>80.3</v>
      </c>
      <c r="J3766" s="33">
        <v>42.65</v>
      </c>
      <c r="K3766" s="33">
        <v>48.92</v>
      </c>
    </row>
    <row r="3767" spans="1:11" x14ac:dyDescent="0.4">
      <c r="A3767" s="30" t="s">
        <v>11373</v>
      </c>
      <c r="B3767" s="31" t="s">
        <v>11374</v>
      </c>
      <c r="C3767" s="32">
        <v>46156.520983796298</v>
      </c>
      <c r="D3767" s="31" t="s">
        <v>11375</v>
      </c>
      <c r="E3767" s="31" t="s">
        <v>10880</v>
      </c>
      <c r="F3767" s="32">
        <v>46119.875</v>
      </c>
      <c r="G3767" s="33">
        <v>45.42</v>
      </c>
      <c r="H3767" s="33">
        <v>37.1</v>
      </c>
      <c r="I3767" s="33">
        <v>60.8</v>
      </c>
      <c r="J3767" s="33">
        <v>41</v>
      </c>
      <c r="K3767" s="33">
        <v>47.4</v>
      </c>
    </row>
    <row r="3768" spans="1:11" x14ac:dyDescent="0.4">
      <c r="A3768" s="30" t="s">
        <v>11376</v>
      </c>
      <c r="B3768" s="31" t="s">
        <v>11377</v>
      </c>
      <c r="C3768" s="32">
        <v>46156.5210069444</v>
      </c>
      <c r="D3768" s="31" t="s">
        <v>11378</v>
      </c>
      <c r="E3768" s="31" t="s">
        <v>10880</v>
      </c>
      <c r="F3768" s="32">
        <v>46119.916666666701</v>
      </c>
      <c r="G3768" s="33">
        <v>45.37</v>
      </c>
      <c r="H3768" s="33">
        <v>37</v>
      </c>
      <c r="I3768" s="33">
        <v>56.9</v>
      </c>
      <c r="J3768" s="33">
        <v>41.14</v>
      </c>
      <c r="K3768" s="33">
        <v>47.32</v>
      </c>
    </row>
    <row r="3769" spans="1:11" x14ac:dyDescent="0.4">
      <c r="A3769" s="30" t="s">
        <v>11379</v>
      </c>
      <c r="B3769" s="31" t="s">
        <v>11380</v>
      </c>
      <c r="C3769" s="32">
        <v>46156.520949074104</v>
      </c>
      <c r="D3769" s="31" t="s">
        <v>11381</v>
      </c>
      <c r="E3769" s="31" t="s">
        <v>10880</v>
      </c>
      <c r="F3769" s="32">
        <v>46119.958333333299</v>
      </c>
      <c r="G3769" s="33">
        <v>43.73</v>
      </c>
      <c r="H3769" s="33">
        <v>36.299999999999997</v>
      </c>
      <c r="I3769" s="33">
        <v>68.5</v>
      </c>
      <c r="J3769" s="33">
        <v>39.47</v>
      </c>
      <c r="K3769" s="33">
        <v>44.58</v>
      </c>
    </row>
    <row r="3770" spans="1:11" x14ac:dyDescent="0.4">
      <c r="A3770" s="30" t="s">
        <v>11382</v>
      </c>
      <c r="B3770" s="31" t="s">
        <v>11383</v>
      </c>
      <c r="C3770" s="32">
        <v>46156.521064814799</v>
      </c>
      <c r="D3770" s="31" t="s">
        <v>11384</v>
      </c>
      <c r="E3770" s="31" t="s">
        <v>10880</v>
      </c>
      <c r="F3770" s="32">
        <v>46120</v>
      </c>
      <c r="G3770" s="33">
        <v>41.28</v>
      </c>
      <c r="H3770" s="33">
        <v>37.299999999999997</v>
      </c>
      <c r="I3770" s="33">
        <v>55</v>
      </c>
      <c r="J3770" s="33">
        <v>39.119999999999997</v>
      </c>
      <c r="K3770" s="33">
        <v>42.09</v>
      </c>
    </row>
    <row r="3771" spans="1:11" x14ac:dyDescent="0.4">
      <c r="A3771" s="30" t="s">
        <v>11385</v>
      </c>
      <c r="B3771" s="31" t="s">
        <v>11386</v>
      </c>
      <c r="C3771" s="32">
        <v>46156.521087963003</v>
      </c>
      <c r="D3771" s="31" t="s">
        <v>11387</v>
      </c>
      <c r="E3771" s="31" t="s">
        <v>10880</v>
      </c>
      <c r="F3771" s="32">
        <v>46120.041666666701</v>
      </c>
      <c r="G3771" s="33">
        <v>40.46</v>
      </c>
      <c r="H3771" s="33">
        <v>37</v>
      </c>
      <c r="I3771" s="33">
        <v>54.5</v>
      </c>
      <c r="J3771" s="33">
        <v>38.96</v>
      </c>
      <c r="K3771" s="33">
        <v>41.13</v>
      </c>
    </row>
    <row r="3772" spans="1:11" x14ac:dyDescent="0.4">
      <c r="A3772" s="30" t="s">
        <v>11388</v>
      </c>
      <c r="B3772" s="31" t="s">
        <v>11389</v>
      </c>
      <c r="C3772" s="32">
        <v>46156.521064814799</v>
      </c>
      <c r="D3772" s="31" t="s">
        <v>11390</v>
      </c>
      <c r="E3772" s="31" t="s">
        <v>10880</v>
      </c>
      <c r="F3772" s="32">
        <v>46120.083333333299</v>
      </c>
      <c r="G3772" s="33">
        <v>41.85</v>
      </c>
      <c r="H3772" s="33">
        <v>37.200000000000003</v>
      </c>
      <c r="I3772" s="33">
        <v>62.9</v>
      </c>
      <c r="J3772" s="33">
        <v>39.44</v>
      </c>
      <c r="K3772" s="33">
        <v>42.26</v>
      </c>
    </row>
    <row r="3773" spans="1:11" x14ac:dyDescent="0.4">
      <c r="A3773" s="30" t="s">
        <v>11391</v>
      </c>
      <c r="B3773" s="31" t="s">
        <v>11392</v>
      </c>
      <c r="C3773" s="32">
        <v>46156.520914351902</v>
      </c>
      <c r="D3773" s="31" t="s">
        <v>11393</v>
      </c>
      <c r="E3773" s="31" t="s">
        <v>10880</v>
      </c>
      <c r="F3773" s="32">
        <v>46120.125</v>
      </c>
      <c r="G3773" s="33">
        <v>41.52</v>
      </c>
      <c r="H3773" s="33">
        <v>37.200000000000003</v>
      </c>
      <c r="I3773" s="33">
        <v>56.4</v>
      </c>
      <c r="J3773" s="33">
        <v>39.26</v>
      </c>
      <c r="K3773" s="33">
        <v>42.54</v>
      </c>
    </row>
    <row r="3774" spans="1:11" x14ac:dyDescent="0.4">
      <c r="A3774" s="30" t="s">
        <v>11394</v>
      </c>
      <c r="B3774" s="31" t="s">
        <v>11395</v>
      </c>
      <c r="C3774" s="32">
        <v>46156.520925925899</v>
      </c>
      <c r="D3774" s="31" t="s">
        <v>11396</v>
      </c>
      <c r="E3774" s="31" t="s">
        <v>10880</v>
      </c>
      <c r="F3774" s="32">
        <v>46120.166666666701</v>
      </c>
      <c r="G3774" s="33">
        <v>50.7</v>
      </c>
      <c r="H3774" s="33">
        <v>37.4</v>
      </c>
      <c r="I3774" s="33">
        <v>69.099999999999994</v>
      </c>
      <c r="J3774" s="33">
        <v>39.869999999999997</v>
      </c>
      <c r="K3774" s="33">
        <v>54.47</v>
      </c>
    </row>
    <row r="3775" spans="1:11" x14ac:dyDescent="0.4">
      <c r="A3775" s="30" t="s">
        <v>11397</v>
      </c>
      <c r="B3775" s="31" t="s">
        <v>11398</v>
      </c>
      <c r="C3775" s="32">
        <v>46156.521018518499</v>
      </c>
      <c r="D3775" s="31" t="s">
        <v>11399</v>
      </c>
      <c r="E3775" s="31" t="s">
        <v>10880</v>
      </c>
      <c r="F3775" s="32">
        <v>46120.208333333299</v>
      </c>
      <c r="G3775" s="33">
        <v>51.7</v>
      </c>
      <c r="H3775" s="33">
        <v>39</v>
      </c>
      <c r="I3775" s="33">
        <v>68</v>
      </c>
      <c r="J3775" s="33">
        <v>41.95</v>
      </c>
      <c r="K3775" s="33">
        <v>54.24</v>
      </c>
    </row>
    <row r="3776" spans="1:11" x14ac:dyDescent="0.4">
      <c r="A3776" s="30" t="s">
        <v>11400</v>
      </c>
      <c r="B3776" s="31" t="s">
        <v>11401</v>
      </c>
      <c r="C3776" s="32">
        <v>46156.521030092597</v>
      </c>
      <c r="D3776" s="31" t="s">
        <v>11402</v>
      </c>
      <c r="E3776" s="31" t="s">
        <v>10880</v>
      </c>
      <c r="F3776" s="32">
        <v>46120.25</v>
      </c>
      <c r="G3776" s="33">
        <v>50.8</v>
      </c>
      <c r="H3776" s="33">
        <v>40.700000000000003</v>
      </c>
      <c r="I3776" s="33">
        <v>78.5</v>
      </c>
      <c r="J3776" s="33">
        <v>45.77</v>
      </c>
      <c r="K3776" s="33">
        <v>51.92</v>
      </c>
    </row>
    <row r="3777" spans="1:11" x14ac:dyDescent="0.4">
      <c r="A3777" s="30" t="s">
        <v>11403</v>
      </c>
      <c r="B3777" s="31" t="s">
        <v>11404</v>
      </c>
      <c r="C3777" s="32">
        <v>46156.520983796298</v>
      </c>
      <c r="D3777" s="31" t="s">
        <v>11405</v>
      </c>
      <c r="E3777" s="31" t="s">
        <v>10880</v>
      </c>
      <c r="F3777" s="32">
        <v>46120.291666666701</v>
      </c>
      <c r="G3777" s="33">
        <v>52.61</v>
      </c>
      <c r="H3777" s="33">
        <v>44.4</v>
      </c>
      <c r="I3777" s="33">
        <v>66.599999999999994</v>
      </c>
      <c r="J3777" s="33">
        <v>49.39</v>
      </c>
      <c r="K3777" s="33">
        <v>54.35</v>
      </c>
    </row>
    <row r="3778" spans="1:11" x14ac:dyDescent="0.4">
      <c r="A3778" s="30" t="s">
        <v>11406</v>
      </c>
      <c r="B3778" s="31" t="s">
        <v>11407</v>
      </c>
      <c r="C3778" s="32">
        <v>46156.521018518499</v>
      </c>
      <c r="D3778" s="31" t="s">
        <v>11408</v>
      </c>
      <c r="E3778" s="31" t="s">
        <v>10880</v>
      </c>
      <c r="F3778" s="32">
        <v>46120.333333333299</v>
      </c>
      <c r="G3778" s="33">
        <v>53.75</v>
      </c>
      <c r="H3778" s="33">
        <v>44.4</v>
      </c>
      <c r="I3778" s="33">
        <v>65.7</v>
      </c>
      <c r="J3778" s="33">
        <v>50.16</v>
      </c>
      <c r="K3778" s="33">
        <v>55.09</v>
      </c>
    </row>
    <row r="3779" spans="1:11" x14ac:dyDescent="0.4">
      <c r="A3779" s="30" t="s">
        <v>11409</v>
      </c>
      <c r="B3779" s="31" t="s">
        <v>11410</v>
      </c>
      <c r="C3779" s="32">
        <v>46156.521030092597</v>
      </c>
      <c r="D3779" s="31" t="s">
        <v>11411</v>
      </c>
      <c r="E3779" s="31" t="s">
        <v>10880</v>
      </c>
      <c r="F3779" s="32">
        <v>46120.375</v>
      </c>
      <c r="G3779" s="33">
        <v>53.11</v>
      </c>
      <c r="H3779" s="33">
        <v>42.9</v>
      </c>
      <c r="I3779" s="33">
        <v>73.599999999999994</v>
      </c>
      <c r="J3779" s="33">
        <v>49.31</v>
      </c>
      <c r="K3779" s="33">
        <v>54.81</v>
      </c>
    </row>
    <row r="3780" spans="1:11" x14ac:dyDescent="0.4">
      <c r="A3780" s="30" t="s">
        <v>11412</v>
      </c>
      <c r="B3780" s="31" t="s">
        <v>11413</v>
      </c>
      <c r="C3780" s="32">
        <v>46156.520937499998</v>
      </c>
      <c r="D3780" s="31" t="s">
        <v>11414</v>
      </c>
      <c r="E3780" s="31" t="s">
        <v>10880</v>
      </c>
      <c r="F3780" s="32">
        <v>46120.416666666701</v>
      </c>
      <c r="G3780" s="33">
        <v>52.61</v>
      </c>
      <c r="H3780" s="33">
        <v>42.4</v>
      </c>
      <c r="I3780" s="33">
        <v>72</v>
      </c>
      <c r="J3780" s="33">
        <v>47.78</v>
      </c>
      <c r="K3780" s="33">
        <v>53.31</v>
      </c>
    </row>
    <row r="3781" spans="1:11" x14ac:dyDescent="0.4">
      <c r="A3781" s="30" t="s">
        <v>11415</v>
      </c>
      <c r="B3781" s="31" t="s">
        <v>11416</v>
      </c>
      <c r="C3781" s="32">
        <v>46156.521018518499</v>
      </c>
      <c r="D3781" s="31" t="s">
        <v>11417</v>
      </c>
      <c r="E3781" s="31" t="s">
        <v>10880</v>
      </c>
      <c r="F3781" s="32">
        <v>46120.458333333299</v>
      </c>
      <c r="G3781" s="33">
        <v>60</v>
      </c>
      <c r="H3781" s="33">
        <v>42.6</v>
      </c>
      <c r="I3781" s="33">
        <v>82.2</v>
      </c>
      <c r="J3781" s="33">
        <v>53.95</v>
      </c>
      <c r="K3781" s="33">
        <v>59.21</v>
      </c>
    </row>
    <row r="3782" spans="1:11" x14ac:dyDescent="0.4">
      <c r="A3782" s="30" t="s">
        <v>11418</v>
      </c>
      <c r="B3782" s="31" t="s">
        <v>11419</v>
      </c>
      <c r="C3782" s="32">
        <v>46156.520925925899</v>
      </c>
      <c r="D3782" s="31" t="s">
        <v>11420</v>
      </c>
      <c r="E3782" s="31" t="s">
        <v>10880</v>
      </c>
      <c r="F3782" s="32">
        <v>46120.5</v>
      </c>
      <c r="G3782" s="33">
        <v>53.08</v>
      </c>
      <c r="H3782" s="33">
        <v>40.1</v>
      </c>
      <c r="I3782" s="33">
        <v>72.7</v>
      </c>
      <c r="J3782" s="33">
        <v>48.5</v>
      </c>
      <c r="K3782" s="33">
        <v>54.18</v>
      </c>
    </row>
    <row r="3783" spans="1:11" x14ac:dyDescent="0.4">
      <c r="A3783" s="30" t="s">
        <v>11421</v>
      </c>
      <c r="B3783" s="31" t="s">
        <v>11422</v>
      </c>
      <c r="C3783" s="32">
        <v>46156.5210532407</v>
      </c>
      <c r="D3783" s="31" t="s">
        <v>11423</v>
      </c>
      <c r="E3783" s="31" t="s">
        <v>10880</v>
      </c>
      <c r="F3783" s="32">
        <v>46120.541666666701</v>
      </c>
      <c r="G3783" s="33">
        <v>53.69</v>
      </c>
      <c r="H3783" s="33">
        <v>40.200000000000003</v>
      </c>
      <c r="I3783" s="33">
        <v>73.7</v>
      </c>
      <c r="J3783" s="33">
        <v>49.42</v>
      </c>
      <c r="K3783" s="33">
        <v>55.09</v>
      </c>
    </row>
    <row r="3784" spans="1:11" x14ac:dyDescent="0.4">
      <c r="A3784" s="30" t="s">
        <v>11424</v>
      </c>
      <c r="B3784" s="31" t="s">
        <v>11425</v>
      </c>
      <c r="C3784" s="32">
        <v>46156.520972222199</v>
      </c>
      <c r="D3784" s="31" t="s">
        <v>11426</v>
      </c>
      <c r="E3784" s="31" t="s">
        <v>10880</v>
      </c>
      <c r="F3784" s="32">
        <v>46120.583333333299</v>
      </c>
      <c r="G3784" s="33">
        <v>53.18</v>
      </c>
      <c r="H3784" s="33">
        <v>37.9</v>
      </c>
      <c r="I3784" s="33">
        <v>79.900000000000006</v>
      </c>
      <c r="J3784" s="33">
        <v>46.58</v>
      </c>
      <c r="K3784" s="33">
        <v>54.3</v>
      </c>
    </row>
    <row r="3785" spans="1:11" x14ac:dyDescent="0.4">
      <c r="A3785" s="30" t="s">
        <v>11427</v>
      </c>
      <c r="B3785" s="31" t="s">
        <v>11428</v>
      </c>
      <c r="C3785" s="32">
        <v>46156.520960648202</v>
      </c>
      <c r="D3785" s="31" t="s">
        <v>11429</v>
      </c>
      <c r="E3785" s="31" t="s">
        <v>10880</v>
      </c>
      <c r="F3785" s="32">
        <v>46120.625</v>
      </c>
      <c r="G3785" s="33">
        <v>52.76</v>
      </c>
      <c r="H3785" s="33">
        <v>39.4</v>
      </c>
      <c r="I3785" s="33">
        <v>63.2</v>
      </c>
      <c r="J3785" s="33">
        <v>48.91</v>
      </c>
      <c r="K3785" s="33">
        <v>54.66</v>
      </c>
    </row>
    <row r="3786" spans="1:11" x14ac:dyDescent="0.4">
      <c r="A3786" s="30" t="s">
        <v>11430</v>
      </c>
      <c r="B3786" s="31" t="s">
        <v>11431</v>
      </c>
      <c r="C3786" s="32">
        <v>46156.520937499998</v>
      </c>
      <c r="D3786" s="31" t="s">
        <v>11432</v>
      </c>
      <c r="E3786" s="31" t="s">
        <v>10880</v>
      </c>
      <c r="F3786" s="32">
        <v>46120.666666666701</v>
      </c>
      <c r="G3786" s="33">
        <v>54.35</v>
      </c>
      <c r="H3786" s="33">
        <v>42.9</v>
      </c>
      <c r="I3786" s="33">
        <v>72.8</v>
      </c>
      <c r="J3786" s="33">
        <v>49.79</v>
      </c>
      <c r="K3786" s="33">
        <v>56.33</v>
      </c>
    </row>
    <row r="3787" spans="1:11" x14ac:dyDescent="0.4">
      <c r="A3787" s="30" t="s">
        <v>11433</v>
      </c>
      <c r="B3787" s="31" t="s">
        <v>11434</v>
      </c>
      <c r="C3787" s="32">
        <v>46156.5210069444</v>
      </c>
      <c r="D3787" s="31" t="s">
        <v>11435</v>
      </c>
      <c r="E3787" s="31" t="s">
        <v>10880</v>
      </c>
      <c r="F3787" s="32">
        <v>46120.708333333299</v>
      </c>
      <c r="G3787" s="33">
        <v>53.71</v>
      </c>
      <c r="H3787" s="33">
        <v>38.200000000000003</v>
      </c>
      <c r="I3787" s="33">
        <v>67.099999999999994</v>
      </c>
      <c r="J3787" s="33">
        <v>48.78</v>
      </c>
      <c r="K3787" s="33">
        <v>55.07</v>
      </c>
    </row>
    <row r="3788" spans="1:11" x14ac:dyDescent="0.4">
      <c r="A3788" s="30" t="s">
        <v>11436</v>
      </c>
      <c r="B3788" s="31" t="s">
        <v>11437</v>
      </c>
      <c r="C3788" s="32">
        <v>46156.521018518499</v>
      </c>
      <c r="D3788" s="31" t="s">
        <v>11438</v>
      </c>
      <c r="E3788" s="31" t="s">
        <v>10880</v>
      </c>
      <c r="F3788" s="32">
        <v>46120.75</v>
      </c>
      <c r="G3788" s="33">
        <v>54.56</v>
      </c>
      <c r="H3788" s="33">
        <v>35.700000000000003</v>
      </c>
      <c r="I3788" s="33">
        <v>83.4</v>
      </c>
      <c r="J3788" s="33">
        <v>46.22</v>
      </c>
      <c r="K3788" s="33">
        <v>54.98</v>
      </c>
    </row>
    <row r="3789" spans="1:11" x14ac:dyDescent="0.4">
      <c r="A3789" s="30" t="s">
        <v>11439</v>
      </c>
      <c r="B3789" s="31" t="s">
        <v>11440</v>
      </c>
      <c r="C3789" s="32">
        <v>46156.520937499998</v>
      </c>
      <c r="D3789" s="31" t="s">
        <v>11441</v>
      </c>
      <c r="E3789" s="31" t="s">
        <v>10880</v>
      </c>
      <c r="F3789" s="32">
        <v>46120.791666666701</v>
      </c>
      <c r="G3789" s="33">
        <v>55.08</v>
      </c>
      <c r="H3789" s="33">
        <v>36.299999999999997</v>
      </c>
      <c r="I3789" s="33">
        <v>82.4</v>
      </c>
      <c r="J3789" s="33">
        <v>46.36</v>
      </c>
      <c r="K3789" s="33">
        <v>54.69</v>
      </c>
    </row>
    <row r="3790" spans="1:11" x14ac:dyDescent="0.4">
      <c r="A3790" s="30" t="s">
        <v>11442</v>
      </c>
      <c r="B3790" s="31" t="s">
        <v>11443</v>
      </c>
      <c r="C3790" s="32">
        <v>46156.520937499998</v>
      </c>
      <c r="D3790" s="31" t="s">
        <v>11444</v>
      </c>
      <c r="E3790" s="31" t="s">
        <v>10880</v>
      </c>
      <c r="F3790" s="32">
        <v>46120.833333333299</v>
      </c>
      <c r="G3790" s="33">
        <v>51.72</v>
      </c>
      <c r="H3790" s="33">
        <v>37</v>
      </c>
      <c r="I3790" s="33">
        <v>70.8</v>
      </c>
      <c r="J3790" s="33">
        <v>44.95</v>
      </c>
      <c r="K3790" s="33">
        <v>53.45</v>
      </c>
    </row>
    <row r="3791" spans="1:11" x14ac:dyDescent="0.4">
      <c r="A3791" s="30" t="s">
        <v>11445</v>
      </c>
      <c r="B3791" s="31" t="s">
        <v>11446</v>
      </c>
      <c r="C3791" s="32">
        <v>46156.520914351902</v>
      </c>
      <c r="D3791" s="31" t="s">
        <v>11447</v>
      </c>
      <c r="E3791" s="31" t="s">
        <v>10880</v>
      </c>
      <c r="F3791" s="32">
        <v>46120.875</v>
      </c>
      <c r="G3791" s="33">
        <v>49.14</v>
      </c>
      <c r="H3791" s="33">
        <v>32.5</v>
      </c>
      <c r="I3791" s="33">
        <v>59.5</v>
      </c>
      <c r="J3791" s="33">
        <v>43.62</v>
      </c>
      <c r="K3791" s="33">
        <v>50.79</v>
      </c>
    </row>
    <row r="3792" spans="1:11" x14ac:dyDescent="0.4">
      <c r="A3792" s="30" t="s">
        <v>11448</v>
      </c>
      <c r="B3792" s="31" t="s">
        <v>11449</v>
      </c>
      <c r="C3792" s="32">
        <v>46156.520949074104</v>
      </c>
      <c r="D3792" s="31" t="s">
        <v>11450</v>
      </c>
      <c r="E3792" s="31" t="s">
        <v>10880</v>
      </c>
      <c r="F3792" s="32">
        <v>46120.916666666701</v>
      </c>
      <c r="G3792" s="33">
        <v>47.71</v>
      </c>
      <c r="H3792" s="33">
        <v>30.9</v>
      </c>
      <c r="I3792" s="33">
        <v>61.4</v>
      </c>
      <c r="J3792" s="33">
        <v>40.479999999999997</v>
      </c>
      <c r="K3792" s="33">
        <v>49.43</v>
      </c>
    </row>
    <row r="3793" spans="1:11" x14ac:dyDescent="0.4">
      <c r="A3793" s="30" t="s">
        <v>11451</v>
      </c>
      <c r="B3793" s="31" t="s">
        <v>11452</v>
      </c>
      <c r="C3793" s="32">
        <v>46156.520960648202</v>
      </c>
      <c r="D3793" s="31" t="s">
        <v>11453</v>
      </c>
      <c r="E3793" s="31" t="s">
        <v>10880</v>
      </c>
      <c r="F3793" s="32">
        <v>46120.958333333299</v>
      </c>
      <c r="G3793" s="33">
        <v>43.37</v>
      </c>
      <c r="H3793" s="33">
        <v>27.9</v>
      </c>
      <c r="I3793" s="33">
        <v>57</v>
      </c>
      <c r="J3793" s="33">
        <v>35.4</v>
      </c>
      <c r="K3793" s="33">
        <v>44.4</v>
      </c>
    </row>
    <row r="3794" spans="1:11" x14ac:dyDescent="0.4">
      <c r="A3794" s="30" t="s">
        <v>11454</v>
      </c>
      <c r="B3794" s="31" t="s">
        <v>11455</v>
      </c>
      <c r="C3794" s="32">
        <v>46156.521030092597</v>
      </c>
      <c r="D3794" s="31" t="s">
        <v>11456</v>
      </c>
      <c r="E3794" s="31" t="s">
        <v>10880</v>
      </c>
      <c r="F3794" s="32">
        <v>46121</v>
      </c>
      <c r="G3794" s="33">
        <v>40.840000000000003</v>
      </c>
      <c r="H3794" s="33">
        <v>27.3</v>
      </c>
      <c r="I3794" s="33">
        <v>58.5</v>
      </c>
      <c r="J3794" s="33">
        <v>31.07</v>
      </c>
      <c r="K3794" s="33">
        <v>38.869999999999997</v>
      </c>
    </row>
    <row r="3795" spans="1:11" x14ac:dyDescent="0.4">
      <c r="A3795" s="30" t="s">
        <v>11457</v>
      </c>
      <c r="B3795" s="31" t="s">
        <v>11458</v>
      </c>
      <c r="C3795" s="32">
        <v>46156.520995370403</v>
      </c>
      <c r="D3795" s="31" t="s">
        <v>11459</v>
      </c>
      <c r="E3795" s="31" t="s">
        <v>10880</v>
      </c>
      <c r="F3795" s="32">
        <v>46121.041666666701</v>
      </c>
      <c r="G3795" s="33">
        <v>39.01</v>
      </c>
      <c r="H3795" s="33">
        <v>26.6</v>
      </c>
      <c r="I3795" s="33">
        <v>54.9</v>
      </c>
      <c r="J3795" s="33">
        <v>30.1</v>
      </c>
      <c r="K3795" s="33">
        <v>37.47</v>
      </c>
    </row>
    <row r="3796" spans="1:11" x14ac:dyDescent="0.4">
      <c r="A3796" s="30" t="s">
        <v>11460</v>
      </c>
      <c r="B3796" s="31" t="s">
        <v>11461</v>
      </c>
      <c r="C3796" s="32">
        <v>46156.520972222199</v>
      </c>
      <c r="D3796" s="31" t="s">
        <v>11462</v>
      </c>
      <c r="E3796" s="31" t="s">
        <v>10880</v>
      </c>
      <c r="F3796" s="32">
        <v>46121.083333333299</v>
      </c>
      <c r="G3796" s="33">
        <v>37.67</v>
      </c>
      <c r="H3796" s="33">
        <v>26.8</v>
      </c>
      <c r="I3796" s="33">
        <v>59.9</v>
      </c>
      <c r="J3796" s="33">
        <v>30</v>
      </c>
      <c r="K3796" s="33">
        <v>33.99</v>
      </c>
    </row>
    <row r="3797" spans="1:11" x14ac:dyDescent="0.4">
      <c r="A3797" s="30" t="s">
        <v>11463</v>
      </c>
      <c r="B3797" s="31" t="s">
        <v>11464</v>
      </c>
      <c r="C3797" s="32">
        <v>46156.521041666703</v>
      </c>
      <c r="D3797" s="31" t="s">
        <v>11465</v>
      </c>
      <c r="E3797" s="31" t="s">
        <v>10880</v>
      </c>
      <c r="F3797" s="32">
        <v>46121.125</v>
      </c>
      <c r="G3797" s="33">
        <v>46.92</v>
      </c>
      <c r="H3797" s="33">
        <v>27.2</v>
      </c>
      <c r="I3797" s="33">
        <v>66.099999999999994</v>
      </c>
      <c r="J3797" s="33">
        <v>36.1</v>
      </c>
      <c r="K3797" s="33">
        <v>45.97</v>
      </c>
    </row>
    <row r="3798" spans="1:11" x14ac:dyDescent="0.4">
      <c r="A3798" s="30" t="s">
        <v>11466</v>
      </c>
      <c r="B3798" s="31" t="s">
        <v>11467</v>
      </c>
      <c r="C3798" s="32">
        <v>46156.520995370403</v>
      </c>
      <c r="D3798" s="31" t="s">
        <v>11468</v>
      </c>
      <c r="E3798" s="31" t="s">
        <v>10880</v>
      </c>
      <c r="F3798" s="32">
        <v>46121.166666666701</v>
      </c>
      <c r="G3798" s="33">
        <v>50.48</v>
      </c>
      <c r="H3798" s="33">
        <v>27.6</v>
      </c>
      <c r="I3798" s="33">
        <v>69.8</v>
      </c>
      <c r="J3798" s="33">
        <v>34.07</v>
      </c>
      <c r="K3798" s="33">
        <v>52.11</v>
      </c>
    </row>
    <row r="3799" spans="1:11" x14ac:dyDescent="0.4">
      <c r="A3799" s="30" t="s">
        <v>11469</v>
      </c>
      <c r="B3799" s="31" t="s">
        <v>11470</v>
      </c>
      <c r="C3799" s="32">
        <v>46156.520925925899</v>
      </c>
      <c r="D3799" s="31" t="s">
        <v>11471</v>
      </c>
      <c r="E3799" s="31" t="s">
        <v>10880</v>
      </c>
      <c r="F3799" s="32">
        <v>46121.208333333299</v>
      </c>
      <c r="G3799" s="33">
        <v>53.64</v>
      </c>
      <c r="H3799" s="33">
        <v>30.1</v>
      </c>
      <c r="I3799" s="33">
        <v>70.8</v>
      </c>
      <c r="J3799" s="33">
        <v>41.45</v>
      </c>
      <c r="K3799" s="33">
        <v>56.1</v>
      </c>
    </row>
    <row r="3800" spans="1:11" x14ac:dyDescent="0.4">
      <c r="A3800" s="30" t="s">
        <v>11472</v>
      </c>
      <c r="B3800" s="31" t="s">
        <v>11473</v>
      </c>
      <c r="C3800" s="32">
        <v>46156.5210532407</v>
      </c>
      <c r="D3800" s="31" t="s">
        <v>11474</v>
      </c>
      <c r="E3800" s="31" t="s">
        <v>10880</v>
      </c>
      <c r="F3800" s="32">
        <v>46121.25</v>
      </c>
      <c r="G3800" s="33">
        <v>51.31</v>
      </c>
      <c r="H3800" s="33">
        <v>37</v>
      </c>
      <c r="I3800" s="33">
        <v>67.099999999999994</v>
      </c>
      <c r="J3800" s="33">
        <v>46.58</v>
      </c>
      <c r="K3800" s="33">
        <v>53.14</v>
      </c>
    </row>
    <row r="3801" spans="1:11" x14ac:dyDescent="0.4">
      <c r="A3801" s="30" t="s">
        <v>11475</v>
      </c>
      <c r="B3801" s="31" t="s">
        <v>11476</v>
      </c>
      <c r="C3801" s="32">
        <v>46156.520925925899</v>
      </c>
      <c r="D3801" s="31" t="s">
        <v>11477</v>
      </c>
      <c r="E3801" s="31" t="s">
        <v>10880</v>
      </c>
      <c r="F3801" s="32">
        <v>46121.291666666701</v>
      </c>
      <c r="G3801" s="33">
        <v>53.36</v>
      </c>
      <c r="H3801" s="33">
        <v>42</v>
      </c>
      <c r="I3801" s="33">
        <v>65.599999999999994</v>
      </c>
      <c r="J3801" s="33">
        <v>50.24</v>
      </c>
      <c r="K3801" s="33">
        <v>55.05</v>
      </c>
    </row>
    <row r="3802" spans="1:11" x14ac:dyDescent="0.4">
      <c r="A3802" s="30" t="s">
        <v>11478</v>
      </c>
      <c r="B3802" s="31" t="s">
        <v>11479</v>
      </c>
      <c r="C3802" s="32">
        <v>46156.520995370403</v>
      </c>
      <c r="D3802" s="31" t="s">
        <v>11480</v>
      </c>
      <c r="E3802" s="31" t="s">
        <v>10880</v>
      </c>
      <c r="F3802" s="32">
        <v>46121.333333333299</v>
      </c>
      <c r="G3802" s="33">
        <v>56.06</v>
      </c>
      <c r="H3802" s="33">
        <v>46.4</v>
      </c>
      <c r="I3802" s="33">
        <v>71.400000000000006</v>
      </c>
      <c r="J3802" s="33">
        <v>52.3</v>
      </c>
      <c r="K3802" s="33">
        <v>57.8</v>
      </c>
    </row>
    <row r="3803" spans="1:11" x14ac:dyDescent="0.4">
      <c r="A3803" s="30" t="s">
        <v>11481</v>
      </c>
      <c r="B3803" s="31" t="s">
        <v>11482</v>
      </c>
      <c r="C3803" s="32">
        <v>46156.520972222199</v>
      </c>
      <c r="D3803" s="31" t="s">
        <v>11483</v>
      </c>
      <c r="E3803" s="31" t="s">
        <v>10880</v>
      </c>
      <c r="F3803" s="32">
        <v>46121.375</v>
      </c>
      <c r="G3803" s="33">
        <v>55.04</v>
      </c>
      <c r="H3803" s="33">
        <v>44</v>
      </c>
      <c r="I3803" s="33">
        <v>71.2</v>
      </c>
      <c r="J3803" s="33">
        <v>50.9</v>
      </c>
      <c r="K3803" s="33">
        <v>56.87</v>
      </c>
    </row>
    <row r="3804" spans="1:11" x14ac:dyDescent="0.4">
      <c r="A3804" s="30" t="s">
        <v>11484</v>
      </c>
      <c r="B3804" s="31" t="s">
        <v>11485</v>
      </c>
      <c r="C3804" s="32">
        <v>46156.521018518499</v>
      </c>
      <c r="D3804" s="31" t="s">
        <v>11486</v>
      </c>
      <c r="E3804" s="31" t="s">
        <v>10880</v>
      </c>
      <c r="F3804" s="32">
        <v>46121.416666666701</v>
      </c>
      <c r="G3804" s="33">
        <v>54.08</v>
      </c>
      <c r="H3804" s="33">
        <v>43.3</v>
      </c>
      <c r="I3804" s="33">
        <v>70</v>
      </c>
      <c r="J3804" s="33">
        <v>49.49</v>
      </c>
      <c r="K3804" s="33">
        <v>55.93</v>
      </c>
    </row>
    <row r="3805" spans="1:11" x14ac:dyDescent="0.4">
      <c r="A3805" s="30" t="s">
        <v>11487</v>
      </c>
      <c r="B3805" s="31" t="s">
        <v>11488</v>
      </c>
      <c r="C3805" s="32">
        <v>46156.521030092597</v>
      </c>
      <c r="D3805" s="31" t="s">
        <v>11489</v>
      </c>
      <c r="E3805" s="31" t="s">
        <v>10880</v>
      </c>
      <c r="F3805" s="32">
        <v>46121.458333333299</v>
      </c>
      <c r="G3805" s="33">
        <v>56.74</v>
      </c>
      <c r="H3805" s="33">
        <v>44.9</v>
      </c>
      <c r="I3805" s="33">
        <v>75.3</v>
      </c>
      <c r="J3805" s="33">
        <v>52.14</v>
      </c>
      <c r="K3805" s="33">
        <v>58.74</v>
      </c>
    </row>
    <row r="3806" spans="1:11" x14ac:dyDescent="0.4">
      <c r="A3806" s="30" t="s">
        <v>11490</v>
      </c>
      <c r="B3806" s="31" t="s">
        <v>11491</v>
      </c>
      <c r="C3806" s="32">
        <v>46156.521099537</v>
      </c>
      <c r="D3806" s="31" t="s">
        <v>11492</v>
      </c>
      <c r="E3806" s="31" t="s">
        <v>10880</v>
      </c>
      <c r="F3806" s="32">
        <v>46121.5</v>
      </c>
      <c r="G3806" s="33">
        <v>56.04</v>
      </c>
      <c r="H3806" s="33">
        <v>43.9</v>
      </c>
      <c r="I3806" s="33">
        <v>74.7</v>
      </c>
      <c r="J3806" s="33">
        <v>51.2</v>
      </c>
      <c r="K3806" s="33">
        <v>57.73</v>
      </c>
    </row>
    <row r="3807" spans="1:11" x14ac:dyDescent="0.4">
      <c r="A3807" s="30" t="s">
        <v>11493</v>
      </c>
      <c r="B3807" s="31" t="s">
        <v>11494</v>
      </c>
      <c r="C3807" s="32">
        <v>46156.520914351902</v>
      </c>
      <c r="D3807" s="31" t="s">
        <v>11495</v>
      </c>
      <c r="E3807" s="31" t="s">
        <v>10880</v>
      </c>
      <c r="F3807" s="32">
        <v>46121.541666666701</v>
      </c>
      <c r="G3807" s="33">
        <v>55.14</v>
      </c>
      <c r="H3807" s="33">
        <v>43.6</v>
      </c>
      <c r="I3807" s="33">
        <v>67.5</v>
      </c>
      <c r="J3807" s="33">
        <v>50.69</v>
      </c>
      <c r="K3807" s="33">
        <v>57.22</v>
      </c>
    </row>
    <row r="3808" spans="1:11" x14ac:dyDescent="0.4">
      <c r="A3808" s="30" t="s">
        <v>11496</v>
      </c>
      <c r="B3808" s="31" t="s">
        <v>11497</v>
      </c>
      <c r="C3808" s="32">
        <v>46156.521030092597</v>
      </c>
      <c r="D3808" s="31" t="s">
        <v>11498</v>
      </c>
      <c r="E3808" s="31" t="s">
        <v>10880</v>
      </c>
      <c r="F3808" s="32">
        <v>46121.583333333299</v>
      </c>
      <c r="G3808" s="33">
        <v>54.83</v>
      </c>
      <c r="H3808" s="33">
        <v>43.7</v>
      </c>
      <c r="I3808" s="33">
        <v>70.8</v>
      </c>
      <c r="J3808" s="33">
        <v>50.49</v>
      </c>
      <c r="K3808" s="33">
        <v>56.73</v>
      </c>
    </row>
    <row r="3809" spans="1:11" x14ac:dyDescent="0.4">
      <c r="A3809" s="30" t="s">
        <v>11499</v>
      </c>
      <c r="B3809" s="31" t="s">
        <v>11500</v>
      </c>
      <c r="C3809" s="32">
        <v>46156.5210532407</v>
      </c>
      <c r="D3809" s="31" t="s">
        <v>11501</v>
      </c>
      <c r="E3809" s="31" t="s">
        <v>10880</v>
      </c>
      <c r="F3809" s="32">
        <v>46121.625</v>
      </c>
      <c r="G3809" s="33">
        <v>57.19</v>
      </c>
      <c r="H3809" s="33">
        <v>44.5</v>
      </c>
      <c r="I3809" s="33">
        <v>69.099999999999994</v>
      </c>
      <c r="J3809" s="33">
        <v>52.98</v>
      </c>
      <c r="K3809" s="33">
        <v>59.2</v>
      </c>
    </row>
    <row r="3810" spans="1:11" x14ac:dyDescent="0.4">
      <c r="A3810" s="30" t="s">
        <v>11502</v>
      </c>
      <c r="B3810" s="31" t="s">
        <v>11503</v>
      </c>
      <c r="C3810" s="32">
        <v>46156.520949074104</v>
      </c>
      <c r="D3810" s="31" t="s">
        <v>11504</v>
      </c>
      <c r="E3810" s="31" t="s">
        <v>10880</v>
      </c>
      <c r="F3810" s="32">
        <v>46121.666666666701</v>
      </c>
      <c r="G3810" s="33">
        <v>56.28</v>
      </c>
      <c r="H3810" s="33">
        <v>45.4</v>
      </c>
      <c r="I3810" s="33">
        <v>67.3</v>
      </c>
      <c r="J3810" s="33">
        <v>52.23</v>
      </c>
      <c r="K3810" s="33">
        <v>58.16</v>
      </c>
    </row>
    <row r="3811" spans="1:11" x14ac:dyDescent="0.4">
      <c r="A3811" s="30" t="s">
        <v>11505</v>
      </c>
      <c r="B3811" s="31" t="s">
        <v>11506</v>
      </c>
      <c r="C3811" s="32">
        <v>46156.521064814799</v>
      </c>
      <c r="D3811" s="31" t="s">
        <v>11507</v>
      </c>
      <c r="E3811" s="31" t="s">
        <v>10880</v>
      </c>
      <c r="F3811" s="32">
        <v>46121.708333333299</v>
      </c>
      <c r="G3811" s="33">
        <v>59.07</v>
      </c>
      <c r="H3811" s="33">
        <v>44.6</v>
      </c>
      <c r="I3811" s="33">
        <v>71.3</v>
      </c>
      <c r="J3811" s="33">
        <v>54.02</v>
      </c>
      <c r="K3811" s="33">
        <v>60.26</v>
      </c>
    </row>
    <row r="3812" spans="1:11" x14ac:dyDescent="0.4">
      <c r="A3812" s="30" t="s">
        <v>11508</v>
      </c>
      <c r="B3812" s="31" t="s">
        <v>11509</v>
      </c>
      <c r="C3812" s="32">
        <v>46156.521041666703</v>
      </c>
      <c r="D3812" s="31" t="s">
        <v>11510</v>
      </c>
      <c r="E3812" s="31" t="s">
        <v>10880</v>
      </c>
      <c r="F3812" s="32">
        <v>46121.75</v>
      </c>
      <c r="G3812" s="33">
        <v>57.63</v>
      </c>
      <c r="H3812" s="33">
        <v>44.8</v>
      </c>
      <c r="I3812" s="33">
        <v>80.599999999999994</v>
      </c>
      <c r="J3812" s="33">
        <v>51.64</v>
      </c>
      <c r="K3812" s="33">
        <v>58.72</v>
      </c>
    </row>
    <row r="3813" spans="1:11" x14ac:dyDescent="0.4">
      <c r="A3813" s="30" t="s">
        <v>11511</v>
      </c>
      <c r="B3813" s="31" t="s">
        <v>11512</v>
      </c>
      <c r="C3813" s="32">
        <v>46156.521018518499</v>
      </c>
      <c r="D3813" s="31" t="s">
        <v>11513</v>
      </c>
      <c r="E3813" s="31" t="s">
        <v>10880</v>
      </c>
      <c r="F3813" s="32">
        <v>46121.791666666701</v>
      </c>
      <c r="G3813" s="33">
        <v>53.6</v>
      </c>
      <c r="H3813" s="33">
        <v>40.4</v>
      </c>
      <c r="I3813" s="33">
        <v>64.8</v>
      </c>
      <c r="J3813" s="33">
        <v>47.86</v>
      </c>
      <c r="K3813" s="33">
        <v>56.12</v>
      </c>
    </row>
    <row r="3814" spans="1:11" x14ac:dyDescent="0.4">
      <c r="A3814" s="30" t="s">
        <v>11514</v>
      </c>
      <c r="B3814" s="31" t="s">
        <v>11515</v>
      </c>
      <c r="C3814" s="32">
        <v>46156.521064814799</v>
      </c>
      <c r="D3814" s="31" t="s">
        <v>11516</v>
      </c>
      <c r="E3814" s="31" t="s">
        <v>10880</v>
      </c>
      <c r="F3814" s="32">
        <v>46121.833333333299</v>
      </c>
      <c r="G3814" s="33">
        <v>50.82</v>
      </c>
      <c r="H3814" s="33">
        <v>35.1</v>
      </c>
      <c r="I3814" s="33">
        <v>70.5</v>
      </c>
      <c r="J3814" s="33">
        <v>43.11</v>
      </c>
      <c r="K3814" s="33">
        <v>53.47</v>
      </c>
    </row>
    <row r="3815" spans="1:11" x14ac:dyDescent="0.4">
      <c r="A3815" s="30" t="s">
        <v>11517</v>
      </c>
      <c r="B3815" s="31" t="s">
        <v>11518</v>
      </c>
      <c r="C3815" s="32">
        <v>46156.521087963003</v>
      </c>
      <c r="D3815" s="31" t="s">
        <v>11519</v>
      </c>
      <c r="E3815" s="31" t="s">
        <v>10880</v>
      </c>
      <c r="F3815" s="32">
        <v>46121.875</v>
      </c>
      <c r="G3815" s="33">
        <v>48.93</v>
      </c>
      <c r="H3815" s="33">
        <v>31.9</v>
      </c>
      <c r="I3815" s="33">
        <v>62.5</v>
      </c>
      <c r="J3815" s="33">
        <v>40.79</v>
      </c>
      <c r="K3815" s="33">
        <v>51.92</v>
      </c>
    </row>
    <row r="3816" spans="1:11" x14ac:dyDescent="0.4">
      <c r="A3816" s="30" t="s">
        <v>11520</v>
      </c>
      <c r="B3816" s="31" t="s">
        <v>11521</v>
      </c>
      <c r="C3816" s="32">
        <v>46156.520925925899</v>
      </c>
      <c r="D3816" s="31" t="s">
        <v>11522</v>
      </c>
      <c r="E3816" s="31" t="s">
        <v>10880</v>
      </c>
      <c r="F3816" s="32">
        <v>46121.916666666701</v>
      </c>
      <c r="G3816" s="33">
        <v>48.01</v>
      </c>
      <c r="H3816" s="33">
        <v>28.9</v>
      </c>
      <c r="I3816" s="33">
        <v>64.7</v>
      </c>
      <c r="J3816" s="33">
        <v>38.11</v>
      </c>
      <c r="K3816" s="33">
        <v>50.63</v>
      </c>
    </row>
    <row r="3817" spans="1:11" x14ac:dyDescent="0.4">
      <c r="A3817" s="30" t="s">
        <v>11523</v>
      </c>
      <c r="B3817" s="31" t="s">
        <v>11524</v>
      </c>
      <c r="C3817" s="32">
        <v>46156.520949074104</v>
      </c>
      <c r="D3817" s="31" t="s">
        <v>11525</v>
      </c>
      <c r="E3817" s="31" t="s">
        <v>10880</v>
      </c>
      <c r="F3817" s="32">
        <v>46121.958333333299</v>
      </c>
      <c r="G3817" s="33">
        <v>45.52</v>
      </c>
      <c r="H3817" s="33">
        <v>29.3</v>
      </c>
      <c r="I3817" s="33">
        <v>63.9</v>
      </c>
      <c r="J3817" s="33">
        <v>37.01</v>
      </c>
      <c r="K3817" s="33">
        <v>46.68</v>
      </c>
    </row>
    <row r="3818" spans="1:11" x14ac:dyDescent="0.4">
      <c r="A3818" s="30" t="s">
        <v>11526</v>
      </c>
      <c r="B3818" s="31" t="s">
        <v>11527</v>
      </c>
      <c r="C3818" s="32">
        <v>46156.521099537</v>
      </c>
      <c r="D3818" s="31" t="s">
        <v>11528</v>
      </c>
      <c r="E3818" s="31" t="s">
        <v>10880</v>
      </c>
      <c r="F3818" s="32">
        <v>46122</v>
      </c>
      <c r="G3818" s="33">
        <v>42.45</v>
      </c>
      <c r="H3818" s="33">
        <v>28.5</v>
      </c>
      <c r="I3818" s="33">
        <v>62.6</v>
      </c>
      <c r="J3818" s="33">
        <v>33.369999999999997</v>
      </c>
      <c r="K3818" s="33">
        <v>42.59</v>
      </c>
    </row>
    <row r="3819" spans="1:11" x14ac:dyDescent="0.4">
      <c r="A3819" s="30" t="s">
        <v>11529</v>
      </c>
      <c r="B3819" s="31" t="s">
        <v>11530</v>
      </c>
      <c r="C3819" s="32">
        <v>46156.520983796298</v>
      </c>
      <c r="D3819" s="31" t="s">
        <v>11531</v>
      </c>
      <c r="E3819" s="31" t="s">
        <v>10880</v>
      </c>
      <c r="F3819" s="32">
        <v>46122.041666666701</v>
      </c>
      <c r="G3819" s="33">
        <v>41.58</v>
      </c>
      <c r="H3819" s="33">
        <v>27.6</v>
      </c>
      <c r="I3819" s="33">
        <v>62.5</v>
      </c>
      <c r="J3819" s="33">
        <v>30.61</v>
      </c>
      <c r="K3819" s="33">
        <v>37.64</v>
      </c>
    </row>
    <row r="3820" spans="1:11" x14ac:dyDescent="0.4">
      <c r="A3820" s="30" t="s">
        <v>11532</v>
      </c>
      <c r="B3820" s="31" t="s">
        <v>11533</v>
      </c>
      <c r="C3820" s="32">
        <v>46156.521064814799</v>
      </c>
      <c r="D3820" s="31" t="s">
        <v>11534</v>
      </c>
      <c r="E3820" s="31" t="s">
        <v>10880</v>
      </c>
      <c r="F3820" s="32">
        <v>46122.083333333299</v>
      </c>
      <c r="G3820" s="33">
        <v>40.03</v>
      </c>
      <c r="H3820" s="33">
        <v>26.9</v>
      </c>
      <c r="I3820" s="33">
        <v>58</v>
      </c>
      <c r="J3820" s="33">
        <v>30.46</v>
      </c>
      <c r="K3820" s="33">
        <v>38.36</v>
      </c>
    </row>
    <row r="3821" spans="1:11" x14ac:dyDescent="0.4">
      <c r="A3821" s="30" t="s">
        <v>11535</v>
      </c>
      <c r="B3821" s="31" t="s">
        <v>11536</v>
      </c>
      <c r="C3821" s="32">
        <v>46156.520949074104</v>
      </c>
      <c r="D3821" s="31" t="s">
        <v>11537</v>
      </c>
      <c r="E3821" s="31" t="s">
        <v>10880</v>
      </c>
      <c r="F3821" s="32">
        <v>46122.125</v>
      </c>
      <c r="G3821" s="33">
        <v>40.54</v>
      </c>
      <c r="H3821" s="33">
        <v>26.9</v>
      </c>
      <c r="I3821" s="33">
        <v>59.8</v>
      </c>
      <c r="J3821" s="33">
        <v>30.4</v>
      </c>
      <c r="K3821" s="33">
        <v>37.409999999999997</v>
      </c>
    </row>
    <row r="3822" spans="1:11" x14ac:dyDescent="0.4">
      <c r="A3822" s="30" t="s">
        <v>11538</v>
      </c>
      <c r="B3822" s="31" t="s">
        <v>11539</v>
      </c>
      <c r="C3822" s="32">
        <v>46156.520902777796</v>
      </c>
      <c r="D3822" s="31" t="s">
        <v>11540</v>
      </c>
      <c r="E3822" s="31" t="s">
        <v>10880</v>
      </c>
      <c r="F3822" s="32">
        <v>46122.166666666701</v>
      </c>
      <c r="G3822" s="33">
        <v>48.03</v>
      </c>
      <c r="H3822" s="33">
        <v>27.1</v>
      </c>
      <c r="I3822" s="33">
        <v>69.5</v>
      </c>
      <c r="J3822" s="33">
        <v>31.69</v>
      </c>
      <c r="K3822" s="33">
        <v>43.91</v>
      </c>
    </row>
    <row r="3823" spans="1:11" x14ac:dyDescent="0.4">
      <c r="A3823" s="30" t="s">
        <v>11541</v>
      </c>
      <c r="B3823" s="31" t="s">
        <v>11542</v>
      </c>
      <c r="C3823" s="32">
        <v>46156.5210069444</v>
      </c>
      <c r="D3823" s="31" t="s">
        <v>11543</v>
      </c>
      <c r="E3823" s="31" t="s">
        <v>10880</v>
      </c>
      <c r="F3823" s="32">
        <v>46122.208333333299</v>
      </c>
      <c r="G3823" s="33">
        <v>51.96</v>
      </c>
      <c r="H3823" s="33">
        <v>27.9</v>
      </c>
      <c r="I3823" s="33">
        <v>68.099999999999994</v>
      </c>
      <c r="J3823" s="33">
        <v>38.67</v>
      </c>
      <c r="K3823" s="33">
        <v>54.88</v>
      </c>
    </row>
    <row r="3824" spans="1:11" x14ac:dyDescent="0.4">
      <c r="A3824" s="30" t="s">
        <v>11544</v>
      </c>
      <c r="B3824" s="31" t="s">
        <v>11545</v>
      </c>
      <c r="C3824" s="32">
        <v>46156.521087963003</v>
      </c>
      <c r="D3824" s="31" t="s">
        <v>11546</v>
      </c>
      <c r="E3824" s="31" t="s">
        <v>10880</v>
      </c>
      <c r="F3824" s="32">
        <v>46122.25</v>
      </c>
      <c r="G3824" s="33">
        <v>50.04</v>
      </c>
      <c r="H3824" s="33">
        <v>33.700000000000003</v>
      </c>
      <c r="I3824" s="33">
        <v>70.599999999999994</v>
      </c>
      <c r="J3824" s="33">
        <v>44.3</v>
      </c>
      <c r="K3824" s="33">
        <v>52.41</v>
      </c>
    </row>
    <row r="3825" spans="1:11" x14ac:dyDescent="0.4">
      <c r="A3825" s="30" t="s">
        <v>11547</v>
      </c>
      <c r="B3825" s="31" t="s">
        <v>11548</v>
      </c>
      <c r="C3825" s="32">
        <v>46156.521018518499</v>
      </c>
      <c r="D3825" s="31" t="s">
        <v>11549</v>
      </c>
      <c r="E3825" s="31" t="s">
        <v>10880</v>
      </c>
      <c r="F3825" s="32">
        <v>46122.291666666701</v>
      </c>
      <c r="G3825" s="33">
        <v>50.47</v>
      </c>
      <c r="H3825" s="33">
        <v>36.5</v>
      </c>
      <c r="I3825" s="33">
        <v>64.8</v>
      </c>
      <c r="J3825" s="33">
        <v>45.48</v>
      </c>
      <c r="K3825" s="33">
        <v>52.73</v>
      </c>
    </row>
    <row r="3826" spans="1:11" x14ac:dyDescent="0.4">
      <c r="A3826" s="30" t="s">
        <v>11550</v>
      </c>
      <c r="B3826" s="31" t="s">
        <v>11551</v>
      </c>
      <c r="C3826" s="32">
        <v>46156.521030092597</v>
      </c>
      <c r="D3826" s="31" t="s">
        <v>11552</v>
      </c>
      <c r="E3826" s="31" t="s">
        <v>10880</v>
      </c>
      <c r="F3826" s="32">
        <v>46122.333333333299</v>
      </c>
      <c r="G3826" s="33">
        <v>52.05</v>
      </c>
      <c r="H3826" s="33">
        <v>39.1</v>
      </c>
      <c r="I3826" s="33">
        <v>65.599999999999994</v>
      </c>
      <c r="J3826" s="33">
        <v>46.7</v>
      </c>
      <c r="K3826" s="33">
        <v>54.43</v>
      </c>
    </row>
    <row r="3827" spans="1:11" x14ac:dyDescent="0.4">
      <c r="A3827" s="30" t="s">
        <v>11553</v>
      </c>
      <c r="B3827" s="31" t="s">
        <v>11554</v>
      </c>
      <c r="C3827" s="32">
        <v>46156.520983796298</v>
      </c>
      <c r="D3827" s="31" t="s">
        <v>11555</v>
      </c>
      <c r="E3827" s="31" t="s">
        <v>10880</v>
      </c>
      <c r="F3827" s="32">
        <v>46122.375</v>
      </c>
      <c r="G3827" s="33">
        <v>53.08</v>
      </c>
      <c r="H3827" s="33">
        <v>39.700000000000003</v>
      </c>
      <c r="I3827" s="33">
        <v>72.5</v>
      </c>
      <c r="J3827" s="33">
        <v>48.61</v>
      </c>
      <c r="K3827" s="33">
        <v>54.61</v>
      </c>
    </row>
    <row r="3828" spans="1:11" x14ac:dyDescent="0.4">
      <c r="A3828" s="30" t="s">
        <v>11556</v>
      </c>
      <c r="B3828" s="31" t="s">
        <v>11557</v>
      </c>
      <c r="C3828" s="32">
        <v>46156.520995370403</v>
      </c>
      <c r="D3828" s="31" t="s">
        <v>11558</v>
      </c>
      <c r="E3828" s="31" t="s">
        <v>10880</v>
      </c>
      <c r="F3828" s="32">
        <v>46122.416666666701</v>
      </c>
      <c r="G3828" s="33">
        <v>53.55</v>
      </c>
      <c r="H3828" s="33">
        <v>39.200000000000003</v>
      </c>
      <c r="I3828" s="33">
        <v>78.3</v>
      </c>
      <c r="J3828" s="33">
        <v>47.73</v>
      </c>
      <c r="K3828" s="33">
        <v>54.33</v>
      </c>
    </row>
    <row r="3829" spans="1:11" x14ac:dyDescent="0.4">
      <c r="A3829" s="30" t="s">
        <v>11559</v>
      </c>
      <c r="B3829" s="31" t="s">
        <v>11560</v>
      </c>
      <c r="C3829" s="32">
        <v>46156.520995370403</v>
      </c>
      <c r="D3829" s="31" t="s">
        <v>11561</v>
      </c>
      <c r="E3829" s="31" t="s">
        <v>10880</v>
      </c>
      <c r="F3829" s="32">
        <v>46122.458333333299</v>
      </c>
      <c r="G3829" s="33">
        <v>52.9</v>
      </c>
      <c r="H3829" s="33">
        <v>41.2</v>
      </c>
      <c r="I3829" s="33">
        <v>65.7</v>
      </c>
      <c r="J3829" s="33">
        <v>48.71</v>
      </c>
      <c r="K3829" s="33">
        <v>54.85</v>
      </c>
    </row>
    <row r="3830" spans="1:11" x14ac:dyDescent="0.4">
      <c r="A3830" s="30" t="s">
        <v>11562</v>
      </c>
      <c r="B3830" s="31" t="s">
        <v>11563</v>
      </c>
      <c r="C3830" s="32">
        <v>46156.521111111098</v>
      </c>
      <c r="D3830" s="31" t="s">
        <v>11564</v>
      </c>
      <c r="E3830" s="31" t="s">
        <v>10880</v>
      </c>
      <c r="F3830" s="32">
        <v>46122.5</v>
      </c>
      <c r="G3830" s="33">
        <v>55.66</v>
      </c>
      <c r="H3830" s="33">
        <v>41.1</v>
      </c>
      <c r="I3830" s="33">
        <v>74.7</v>
      </c>
      <c r="J3830" s="33">
        <v>50.61</v>
      </c>
      <c r="K3830" s="33">
        <v>56.59</v>
      </c>
    </row>
    <row r="3831" spans="1:11" x14ac:dyDescent="0.4">
      <c r="A3831" s="30" t="s">
        <v>11565</v>
      </c>
      <c r="B3831" s="31" t="s">
        <v>11566</v>
      </c>
      <c r="C3831" s="32">
        <v>46156.521064814799</v>
      </c>
      <c r="D3831" s="31" t="s">
        <v>11567</v>
      </c>
      <c r="E3831" s="31" t="s">
        <v>10880</v>
      </c>
      <c r="F3831" s="32">
        <v>46122.541666666701</v>
      </c>
      <c r="G3831" s="33">
        <v>55.04</v>
      </c>
      <c r="H3831" s="33">
        <v>42.2</v>
      </c>
      <c r="I3831" s="33">
        <v>75.099999999999994</v>
      </c>
      <c r="J3831" s="33">
        <v>50.03</v>
      </c>
      <c r="K3831" s="33">
        <v>56.54</v>
      </c>
    </row>
    <row r="3832" spans="1:11" x14ac:dyDescent="0.4">
      <c r="A3832" s="30" t="s">
        <v>11568</v>
      </c>
      <c r="B3832" s="31" t="s">
        <v>11569</v>
      </c>
      <c r="C3832" s="32">
        <v>46156.521099537</v>
      </c>
      <c r="D3832" s="31" t="s">
        <v>11570</v>
      </c>
      <c r="E3832" s="31" t="s">
        <v>10880</v>
      </c>
      <c r="F3832" s="32">
        <v>46122.583333333299</v>
      </c>
      <c r="G3832" s="33">
        <v>53.97</v>
      </c>
      <c r="H3832" s="33">
        <v>42.7</v>
      </c>
      <c r="I3832" s="33">
        <v>75.2</v>
      </c>
      <c r="J3832" s="33">
        <v>49.36</v>
      </c>
      <c r="K3832" s="33">
        <v>55.57</v>
      </c>
    </row>
    <row r="3833" spans="1:11" x14ac:dyDescent="0.4">
      <c r="A3833" s="30" t="s">
        <v>11571</v>
      </c>
      <c r="B3833" s="31" t="s">
        <v>11572</v>
      </c>
      <c r="C3833" s="32">
        <v>46156.521064814799</v>
      </c>
      <c r="D3833" s="31" t="s">
        <v>11573</v>
      </c>
      <c r="E3833" s="31" t="s">
        <v>10880</v>
      </c>
      <c r="F3833" s="32">
        <v>46122.625</v>
      </c>
      <c r="G3833" s="33">
        <v>54.22</v>
      </c>
      <c r="H3833" s="33">
        <v>43.2</v>
      </c>
      <c r="I3833" s="33">
        <v>68.2</v>
      </c>
      <c r="J3833" s="33">
        <v>50.48</v>
      </c>
      <c r="K3833" s="33">
        <v>56.06</v>
      </c>
    </row>
    <row r="3834" spans="1:11" x14ac:dyDescent="0.4">
      <c r="A3834" s="30" t="s">
        <v>11574</v>
      </c>
      <c r="B3834" s="31" t="s">
        <v>11575</v>
      </c>
      <c r="C3834" s="32">
        <v>46156.520960648202</v>
      </c>
      <c r="D3834" s="31" t="s">
        <v>11576</v>
      </c>
      <c r="E3834" s="31" t="s">
        <v>10880</v>
      </c>
      <c r="F3834" s="32">
        <v>46122.666666666701</v>
      </c>
      <c r="G3834" s="33">
        <v>54.04</v>
      </c>
      <c r="H3834" s="33">
        <v>41.8</v>
      </c>
      <c r="I3834" s="33">
        <v>67.599999999999994</v>
      </c>
      <c r="J3834" s="33">
        <v>49.94</v>
      </c>
      <c r="K3834" s="33">
        <v>55.73</v>
      </c>
    </row>
    <row r="3835" spans="1:11" x14ac:dyDescent="0.4">
      <c r="A3835" s="30" t="s">
        <v>11577</v>
      </c>
      <c r="B3835" s="31" t="s">
        <v>11578</v>
      </c>
      <c r="C3835" s="32">
        <v>46156.521087963003</v>
      </c>
      <c r="D3835" s="31" t="s">
        <v>11579</v>
      </c>
      <c r="E3835" s="31" t="s">
        <v>10880</v>
      </c>
      <c r="F3835" s="32">
        <v>46122.708333333299</v>
      </c>
      <c r="G3835" s="33">
        <v>54.49</v>
      </c>
      <c r="H3835" s="33">
        <v>41.4</v>
      </c>
      <c r="I3835" s="33">
        <v>80.5</v>
      </c>
      <c r="J3835" s="33">
        <v>48.81</v>
      </c>
      <c r="K3835" s="33">
        <v>55.52</v>
      </c>
    </row>
    <row r="3836" spans="1:11" x14ac:dyDescent="0.4">
      <c r="A3836" s="30" t="s">
        <v>11580</v>
      </c>
      <c r="B3836" s="31" t="s">
        <v>11581</v>
      </c>
      <c r="C3836" s="32">
        <v>46156.520972222199</v>
      </c>
      <c r="D3836" s="31" t="s">
        <v>11582</v>
      </c>
      <c r="E3836" s="31" t="s">
        <v>10880</v>
      </c>
      <c r="F3836" s="32">
        <v>46122.75</v>
      </c>
      <c r="G3836" s="33">
        <v>51.05</v>
      </c>
      <c r="H3836" s="33">
        <v>38.5</v>
      </c>
      <c r="I3836" s="33">
        <v>62.6</v>
      </c>
      <c r="J3836" s="33">
        <v>46.13</v>
      </c>
      <c r="K3836" s="33">
        <v>53.29</v>
      </c>
    </row>
    <row r="3837" spans="1:11" x14ac:dyDescent="0.4">
      <c r="A3837" s="30" t="s">
        <v>11583</v>
      </c>
      <c r="B3837" s="31" t="s">
        <v>11584</v>
      </c>
      <c r="C3837" s="32">
        <v>46156.521030092597</v>
      </c>
      <c r="D3837" s="31" t="s">
        <v>11585</v>
      </c>
      <c r="E3837" s="31" t="s">
        <v>10880</v>
      </c>
      <c r="F3837" s="32">
        <v>46122.791666666701</v>
      </c>
      <c r="G3837" s="33">
        <v>51.09</v>
      </c>
      <c r="H3837" s="33">
        <v>33.799999999999997</v>
      </c>
      <c r="I3837" s="33">
        <v>73.5</v>
      </c>
      <c r="J3837" s="33">
        <v>44.68</v>
      </c>
      <c r="K3837" s="33">
        <v>52.79</v>
      </c>
    </row>
    <row r="3838" spans="1:11" x14ac:dyDescent="0.4">
      <c r="A3838" s="30" t="s">
        <v>11586</v>
      </c>
      <c r="B3838" s="31" t="s">
        <v>11587</v>
      </c>
      <c r="C3838" s="32">
        <v>46156.521099537</v>
      </c>
      <c r="D3838" s="31" t="s">
        <v>11588</v>
      </c>
      <c r="E3838" s="31" t="s">
        <v>10880</v>
      </c>
      <c r="F3838" s="32">
        <v>46122.833333333299</v>
      </c>
      <c r="G3838" s="33">
        <v>48.93</v>
      </c>
      <c r="H3838" s="33">
        <v>33.700000000000003</v>
      </c>
      <c r="I3838" s="33">
        <v>65.099999999999994</v>
      </c>
      <c r="J3838" s="33">
        <v>42.18</v>
      </c>
      <c r="K3838" s="33">
        <v>51.33</v>
      </c>
    </row>
    <row r="3839" spans="1:11" x14ac:dyDescent="0.4">
      <c r="A3839" s="30" t="s">
        <v>11589</v>
      </c>
      <c r="B3839" s="31" t="s">
        <v>11590</v>
      </c>
      <c r="C3839" s="32">
        <v>46156.520937499998</v>
      </c>
      <c r="D3839" s="31" t="s">
        <v>11591</v>
      </c>
      <c r="E3839" s="31" t="s">
        <v>10880</v>
      </c>
      <c r="F3839" s="32">
        <v>46122.875</v>
      </c>
      <c r="G3839" s="33">
        <v>48.04</v>
      </c>
      <c r="H3839" s="33">
        <v>32.200000000000003</v>
      </c>
      <c r="I3839" s="33">
        <v>62.6</v>
      </c>
      <c r="J3839" s="33">
        <v>40.25</v>
      </c>
      <c r="K3839" s="33">
        <v>50.08</v>
      </c>
    </row>
    <row r="3840" spans="1:11" x14ac:dyDescent="0.4">
      <c r="A3840" s="30" t="s">
        <v>11592</v>
      </c>
      <c r="B3840" s="31" t="s">
        <v>11593</v>
      </c>
      <c r="C3840" s="32">
        <v>46156.520937499998</v>
      </c>
      <c r="D3840" s="31" t="s">
        <v>11594</v>
      </c>
      <c r="E3840" s="31" t="s">
        <v>10880</v>
      </c>
      <c r="F3840" s="32">
        <v>46122.916666666701</v>
      </c>
      <c r="G3840" s="33">
        <v>48.72</v>
      </c>
      <c r="H3840" s="33">
        <v>34.799999999999997</v>
      </c>
      <c r="I3840" s="33">
        <v>62.5</v>
      </c>
      <c r="J3840" s="33">
        <v>42.92</v>
      </c>
      <c r="K3840" s="33">
        <v>50.93</v>
      </c>
    </row>
    <row r="3841" spans="1:11" x14ac:dyDescent="0.4">
      <c r="A3841" s="30" t="s">
        <v>11595</v>
      </c>
      <c r="B3841" s="31" t="s">
        <v>11596</v>
      </c>
      <c r="C3841" s="32">
        <v>46156.520995370403</v>
      </c>
      <c r="D3841" s="31" t="s">
        <v>11597</v>
      </c>
      <c r="E3841" s="31" t="s">
        <v>10880</v>
      </c>
      <c r="F3841" s="32">
        <v>46122.958333333299</v>
      </c>
      <c r="G3841" s="33">
        <v>47.17</v>
      </c>
      <c r="H3841" s="33">
        <v>34.5</v>
      </c>
      <c r="I3841" s="33">
        <v>64.5</v>
      </c>
      <c r="J3841" s="33">
        <v>41.26</v>
      </c>
      <c r="K3841" s="33">
        <v>49.31</v>
      </c>
    </row>
    <row r="3842" spans="1:11" x14ac:dyDescent="0.4">
      <c r="A3842" s="30" t="s">
        <v>11598</v>
      </c>
      <c r="B3842" s="31" t="s">
        <v>11599</v>
      </c>
      <c r="C3842" s="32">
        <v>46156.520914351902</v>
      </c>
      <c r="D3842" s="31" t="s">
        <v>11600</v>
      </c>
      <c r="E3842" s="31" t="s">
        <v>10880</v>
      </c>
      <c r="F3842" s="32">
        <v>46123</v>
      </c>
      <c r="G3842" s="33">
        <v>45.35</v>
      </c>
      <c r="H3842" s="33">
        <v>33.299999999999997</v>
      </c>
      <c r="I3842" s="33">
        <v>59.8</v>
      </c>
      <c r="J3842" s="33">
        <v>39.17</v>
      </c>
      <c r="K3842" s="33">
        <v>47.25</v>
      </c>
    </row>
    <row r="3843" spans="1:11" x14ac:dyDescent="0.4">
      <c r="A3843" s="30" t="s">
        <v>11601</v>
      </c>
      <c r="B3843" s="31" t="s">
        <v>11602</v>
      </c>
      <c r="C3843" s="32">
        <v>46156.520925925899</v>
      </c>
      <c r="D3843" s="31" t="s">
        <v>11603</v>
      </c>
      <c r="E3843" s="31" t="s">
        <v>10880</v>
      </c>
      <c r="F3843" s="32">
        <v>46123.041666666701</v>
      </c>
      <c r="G3843" s="33">
        <v>47.48</v>
      </c>
      <c r="H3843" s="33">
        <v>34.4</v>
      </c>
      <c r="I3843" s="33">
        <v>63.6</v>
      </c>
      <c r="J3843" s="33">
        <v>41.91</v>
      </c>
      <c r="K3843" s="33">
        <v>49.77</v>
      </c>
    </row>
    <row r="3844" spans="1:11" x14ac:dyDescent="0.4">
      <c r="A3844" s="30" t="s">
        <v>11604</v>
      </c>
      <c r="B3844" s="31" t="s">
        <v>11605</v>
      </c>
      <c r="C3844" s="32">
        <v>46156.5210069444</v>
      </c>
      <c r="D3844" s="31" t="s">
        <v>11606</v>
      </c>
      <c r="E3844" s="31" t="s">
        <v>10880</v>
      </c>
      <c r="F3844" s="32">
        <v>46123.083333333299</v>
      </c>
      <c r="G3844" s="33">
        <v>45.05</v>
      </c>
      <c r="H3844" s="33">
        <v>33.1</v>
      </c>
      <c r="I3844" s="33">
        <v>60.5</v>
      </c>
      <c r="J3844" s="33">
        <v>39.15</v>
      </c>
      <c r="K3844" s="33">
        <v>46.76</v>
      </c>
    </row>
    <row r="3845" spans="1:11" x14ac:dyDescent="0.4">
      <c r="A3845" s="30" t="s">
        <v>11607</v>
      </c>
      <c r="B3845" s="31" t="s">
        <v>11608</v>
      </c>
      <c r="C3845" s="32">
        <v>46156.521030092597</v>
      </c>
      <c r="D3845" s="31" t="s">
        <v>11609</v>
      </c>
      <c r="E3845" s="31" t="s">
        <v>10880</v>
      </c>
      <c r="F3845" s="32">
        <v>46123.125</v>
      </c>
      <c r="G3845" s="33">
        <v>43.46</v>
      </c>
      <c r="H3845" s="33">
        <v>31.5</v>
      </c>
      <c r="I3845" s="33">
        <v>59.5</v>
      </c>
      <c r="J3845" s="33">
        <v>36.31</v>
      </c>
      <c r="K3845" s="33">
        <v>45.12</v>
      </c>
    </row>
    <row r="3846" spans="1:11" x14ac:dyDescent="0.4">
      <c r="A3846" s="30" t="s">
        <v>11610</v>
      </c>
      <c r="B3846" s="31" t="s">
        <v>11611</v>
      </c>
      <c r="C3846" s="32">
        <v>46156.5210532407</v>
      </c>
      <c r="D3846" s="31" t="s">
        <v>11612</v>
      </c>
      <c r="E3846" s="31" t="s">
        <v>10880</v>
      </c>
      <c r="F3846" s="32">
        <v>46123.166666666701</v>
      </c>
      <c r="G3846" s="33">
        <v>48.93</v>
      </c>
      <c r="H3846" s="33">
        <v>33.799999999999997</v>
      </c>
      <c r="I3846" s="33">
        <v>61.6</v>
      </c>
      <c r="J3846" s="33">
        <v>41.66</v>
      </c>
      <c r="K3846" s="33">
        <v>50.74</v>
      </c>
    </row>
    <row r="3847" spans="1:11" x14ac:dyDescent="0.4">
      <c r="A3847" s="30" t="s">
        <v>11613</v>
      </c>
      <c r="B3847" s="31" t="s">
        <v>11614</v>
      </c>
      <c r="C3847" s="32">
        <v>46156.5210532407</v>
      </c>
      <c r="D3847" s="31" t="s">
        <v>11615</v>
      </c>
      <c r="E3847" s="31" t="s">
        <v>10880</v>
      </c>
      <c r="F3847" s="32">
        <v>46123.208333333299</v>
      </c>
      <c r="G3847" s="33">
        <v>53.82</v>
      </c>
      <c r="H3847" s="33">
        <v>34.9</v>
      </c>
      <c r="I3847" s="33">
        <v>74.900000000000006</v>
      </c>
      <c r="J3847" s="33">
        <v>41.74</v>
      </c>
      <c r="K3847" s="33">
        <v>54.78</v>
      </c>
    </row>
    <row r="3848" spans="1:11" x14ac:dyDescent="0.4">
      <c r="A3848" s="30" t="s">
        <v>11616</v>
      </c>
      <c r="B3848" s="31" t="s">
        <v>11617</v>
      </c>
      <c r="C3848" s="32">
        <v>46156.520937499998</v>
      </c>
      <c r="D3848" s="31" t="s">
        <v>11618</v>
      </c>
      <c r="E3848" s="31" t="s">
        <v>10880</v>
      </c>
      <c r="F3848" s="32">
        <v>46123.25</v>
      </c>
      <c r="G3848" s="33">
        <v>48.68</v>
      </c>
      <c r="H3848" s="33">
        <v>35.4</v>
      </c>
      <c r="I3848" s="33">
        <v>65.2</v>
      </c>
      <c r="J3848" s="33">
        <v>41.16</v>
      </c>
      <c r="K3848" s="33">
        <v>51.09</v>
      </c>
    </row>
    <row r="3849" spans="1:11" x14ac:dyDescent="0.4">
      <c r="A3849" s="30" t="s">
        <v>11619</v>
      </c>
      <c r="B3849" s="31" t="s">
        <v>11620</v>
      </c>
      <c r="C3849" s="32">
        <v>46156.520960648202</v>
      </c>
      <c r="D3849" s="31" t="s">
        <v>11621</v>
      </c>
      <c r="E3849" s="31" t="s">
        <v>10880</v>
      </c>
      <c r="F3849" s="32">
        <v>46123.291666666701</v>
      </c>
      <c r="G3849" s="33">
        <v>53.59</v>
      </c>
      <c r="H3849" s="33">
        <v>38.1</v>
      </c>
      <c r="I3849" s="33">
        <v>67.3</v>
      </c>
      <c r="J3849" s="33">
        <v>46.27</v>
      </c>
      <c r="K3849" s="33">
        <v>55.79</v>
      </c>
    </row>
    <row r="3850" spans="1:11" x14ac:dyDescent="0.4">
      <c r="A3850" s="30" t="s">
        <v>11622</v>
      </c>
      <c r="B3850" s="31" t="s">
        <v>11623</v>
      </c>
      <c r="C3850" s="32">
        <v>46156.520937499998</v>
      </c>
      <c r="D3850" s="31" t="s">
        <v>11624</v>
      </c>
      <c r="E3850" s="31" t="s">
        <v>10880</v>
      </c>
      <c r="F3850" s="32">
        <v>46123.333333333299</v>
      </c>
      <c r="G3850" s="33">
        <v>57.02</v>
      </c>
      <c r="H3850" s="33">
        <v>43.3</v>
      </c>
      <c r="I3850" s="33">
        <v>72.599999999999994</v>
      </c>
      <c r="J3850" s="33">
        <v>51.05</v>
      </c>
      <c r="K3850" s="33">
        <v>59.24</v>
      </c>
    </row>
    <row r="3851" spans="1:11" x14ac:dyDescent="0.4">
      <c r="A3851" s="30" t="s">
        <v>11625</v>
      </c>
      <c r="B3851" s="31" t="s">
        <v>11626</v>
      </c>
      <c r="C3851" s="32">
        <v>46156.520949074104</v>
      </c>
      <c r="D3851" s="31" t="s">
        <v>11627</v>
      </c>
      <c r="E3851" s="31" t="s">
        <v>10880</v>
      </c>
      <c r="F3851" s="32">
        <v>46123.375</v>
      </c>
      <c r="G3851" s="33">
        <v>55.96</v>
      </c>
      <c r="H3851" s="33">
        <v>43.3</v>
      </c>
      <c r="I3851" s="33">
        <v>70.599999999999994</v>
      </c>
      <c r="J3851" s="33">
        <v>50.43</v>
      </c>
      <c r="K3851" s="33">
        <v>58.33</v>
      </c>
    </row>
    <row r="3852" spans="1:11" x14ac:dyDescent="0.4">
      <c r="A3852" s="30" t="s">
        <v>11628</v>
      </c>
      <c r="B3852" s="31" t="s">
        <v>11629</v>
      </c>
      <c r="C3852" s="32">
        <v>46156.520925925899</v>
      </c>
      <c r="D3852" s="31" t="s">
        <v>11630</v>
      </c>
      <c r="E3852" s="31" t="s">
        <v>10880</v>
      </c>
      <c r="F3852" s="32">
        <v>46123.416666666701</v>
      </c>
      <c r="G3852" s="33">
        <v>56.35</v>
      </c>
      <c r="H3852" s="33">
        <v>42.2</v>
      </c>
      <c r="I3852" s="33">
        <v>77.3</v>
      </c>
      <c r="J3852" s="33">
        <v>51.2</v>
      </c>
      <c r="K3852" s="33">
        <v>58.37</v>
      </c>
    </row>
    <row r="3853" spans="1:11" x14ac:dyDescent="0.4">
      <c r="A3853" s="30" t="s">
        <v>11631</v>
      </c>
      <c r="B3853" s="31" t="s">
        <v>11632</v>
      </c>
      <c r="C3853" s="32">
        <v>46156.521030092597</v>
      </c>
      <c r="D3853" s="31" t="s">
        <v>11633</v>
      </c>
      <c r="E3853" s="31" t="s">
        <v>10880</v>
      </c>
      <c r="F3853" s="32">
        <v>46123.458333333299</v>
      </c>
      <c r="G3853" s="33">
        <v>56.98</v>
      </c>
      <c r="H3853" s="33">
        <v>44.8</v>
      </c>
      <c r="I3853" s="33">
        <v>79.7</v>
      </c>
      <c r="J3853" s="33">
        <v>52.25</v>
      </c>
      <c r="K3853" s="33">
        <v>58.99</v>
      </c>
    </row>
    <row r="3854" spans="1:11" x14ac:dyDescent="0.4">
      <c r="A3854" s="30" t="s">
        <v>11634</v>
      </c>
      <c r="B3854" s="31" t="s">
        <v>11635</v>
      </c>
      <c r="C3854" s="32">
        <v>46156.5210532407</v>
      </c>
      <c r="D3854" s="31" t="s">
        <v>11636</v>
      </c>
      <c r="E3854" s="31" t="s">
        <v>10880</v>
      </c>
      <c r="F3854" s="32">
        <v>46123.5</v>
      </c>
      <c r="G3854" s="33">
        <v>56.74</v>
      </c>
      <c r="H3854" s="33">
        <v>42.6</v>
      </c>
      <c r="I3854" s="33">
        <v>76.2</v>
      </c>
      <c r="J3854" s="33">
        <v>51.82</v>
      </c>
      <c r="K3854" s="33">
        <v>58.95</v>
      </c>
    </row>
    <row r="3855" spans="1:11" x14ac:dyDescent="0.4">
      <c r="A3855" s="30" t="s">
        <v>11637</v>
      </c>
      <c r="B3855" s="31" t="s">
        <v>11638</v>
      </c>
      <c r="C3855" s="32">
        <v>46156.521064814799</v>
      </c>
      <c r="D3855" s="31" t="s">
        <v>11639</v>
      </c>
      <c r="E3855" s="31" t="s">
        <v>10880</v>
      </c>
      <c r="F3855" s="32">
        <v>46123.541666666701</v>
      </c>
      <c r="G3855" s="33">
        <v>55.5</v>
      </c>
      <c r="H3855" s="33">
        <v>43.4</v>
      </c>
      <c r="I3855" s="33">
        <v>67.3</v>
      </c>
      <c r="J3855" s="33">
        <v>50.65</v>
      </c>
      <c r="K3855" s="33">
        <v>57.76</v>
      </c>
    </row>
    <row r="3856" spans="1:11" x14ac:dyDescent="0.4">
      <c r="A3856" s="30" t="s">
        <v>11640</v>
      </c>
      <c r="B3856" s="31" t="s">
        <v>11641</v>
      </c>
      <c r="C3856" s="32">
        <v>46156.520995370403</v>
      </c>
      <c r="D3856" s="31" t="s">
        <v>11642</v>
      </c>
      <c r="E3856" s="31" t="s">
        <v>10880</v>
      </c>
      <c r="F3856" s="32">
        <v>46123.583333333299</v>
      </c>
      <c r="G3856" s="33">
        <v>57.44</v>
      </c>
      <c r="H3856" s="33">
        <v>41.2</v>
      </c>
      <c r="I3856" s="33">
        <v>76.3</v>
      </c>
      <c r="J3856" s="33">
        <v>51.23</v>
      </c>
      <c r="K3856" s="33">
        <v>59.48</v>
      </c>
    </row>
    <row r="3857" spans="1:11" x14ac:dyDescent="0.4">
      <c r="A3857" s="30" t="s">
        <v>11643</v>
      </c>
      <c r="B3857" s="31" t="s">
        <v>11644</v>
      </c>
      <c r="C3857" s="32">
        <v>46156.521087963003</v>
      </c>
      <c r="D3857" s="31" t="s">
        <v>11645</v>
      </c>
      <c r="E3857" s="31" t="s">
        <v>10880</v>
      </c>
      <c r="F3857" s="32">
        <v>46123.625</v>
      </c>
      <c r="G3857" s="33">
        <v>57.23</v>
      </c>
      <c r="H3857" s="33">
        <v>45.4</v>
      </c>
      <c r="I3857" s="33">
        <v>73.2</v>
      </c>
      <c r="J3857" s="33">
        <v>52.02</v>
      </c>
      <c r="K3857" s="33">
        <v>59.41</v>
      </c>
    </row>
    <row r="3858" spans="1:11" x14ac:dyDescent="0.4">
      <c r="A3858" s="30" t="s">
        <v>11646</v>
      </c>
      <c r="B3858" s="31" t="s">
        <v>11647</v>
      </c>
      <c r="C3858" s="32">
        <v>46156.520937499998</v>
      </c>
      <c r="D3858" s="31" t="s">
        <v>11648</v>
      </c>
      <c r="E3858" s="31" t="s">
        <v>10880</v>
      </c>
      <c r="F3858" s="32">
        <v>46123.666666666701</v>
      </c>
      <c r="G3858" s="33">
        <v>56.16</v>
      </c>
      <c r="H3858" s="33">
        <v>38.9</v>
      </c>
      <c r="I3858" s="33">
        <v>76.400000000000006</v>
      </c>
      <c r="J3858" s="33">
        <v>48.74</v>
      </c>
      <c r="K3858" s="33">
        <v>57.02</v>
      </c>
    </row>
    <row r="3859" spans="1:11" x14ac:dyDescent="0.4">
      <c r="A3859" s="30" t="s">
        <v>11649</v>
      </c>
      <c r="B3859" s="31" t="s">
        <v>11650</v>
      </c>
      <c r="C3859" s="32">
        <v>46156.521018518499</v>
      </c>
      <c r="D3859" s="31" t="s">
        <v>11651</v>
      </c>
      <c r="E3859" s="31" t="s">
        <v>10880</v>
      </c>
      <c r="F3859" s="32">
        <v>46123.708333333299</v>
      </c>
      <c r="G3859" s="33">
        <v>54.4</v>
      </c>
      <c r="H3859" s="33">
        <v>41.2</v>
      </c>
      <c r="I3859" s="33">
        <v>65</v>
      </c>
      <c r="J3859" s="33">
        <v>49.29</v>
      </c>
      <c r="K3859" s="33">
        <v>56.83</v>
      </c>
    </row>
    <row r="3860" spans="1:11" x14ac:dyDescent="0.4">
      <c r="A3860" s="30" t="s">
        <v>11652</v>
      </c>
      <c r="B3860" s="31" t="s">
        <v>11653</v>
      </c>
      <c r="C3860" s="32">
        <v>46156.520937499998</v>
      </c>
      <c r="D3860" s="31" t="s">
        <v>11654</v>
      </c>
      <c r="E3860" s="31" t="s">
        <v>10880</v>
      </c>
      <c r="F3860" s="32">
        <v>46123.75</v>
      </c>
      <c r="G3860" s="33">
        <v>53.44</v>
      </c>
      <c r="H3860" s="33">
        <v>38.799999999999997</v>
      </c>
      <c r="I3860" s="33">
        <v>66.599999999999994</v>
      </c>
      <c r="J3860" s="33">
        <v>47.54</v>
      </c>
      <c r="K3860" s="33">
        <v>55.59</v>
      </c>
    </row>
    <row r="3861" spans="1:11" x14ac:dyDescent="0.4">
      <c r="A3861" s="30" t="s">
        <v>11655</v>
      </c>
      <c r="B3861" s="31" t="s">
        <v>11656</v>
      </c>
      <c r="C3861" s="32">
        <v>46156.520972222199</v>
      </c>
      <c r="D3861" s="31" t="s">
        <v>11657</v>
      </c>
      <c r="E3861" s="31" t="s">
        <v>10880</v>
      </c>
      <c r="F3861" s="32">
        <v>46123.791666666701</v>
      </c>
      <c r="G3861" s="33">
        <v>52.77</v>
      </c>
      <c r="H3861" s="33">
        <v>39.6</v>
      </c>
      <c r="I3861" s="33">
        <v>69.599999999999994</v>
      </c>
      <c r="J3861" s="33">
        <v>46.87</v>
      </c>
      <c r="K3861" s="33">
        <v>55.38</v>
      </c>
    </row>
    <row r="3862" spans="1:11" x14ac:dyDescent="0.4">
      <c r="A3862" s="30" t="s">
        <v>11658</v>
      </c>
      <c r="B3862" s="31" t="s">
        <v>11659</v>
      </c>
      <c r="C3862" s="32">
        <v>46156.520902777796</v>
      </c>
      <c r="D3862" s="31" t="s">
        <v>11660</v>
      </c>
      <c r="E3862" s="31" t="s">
        <v>10880</v>
      </c>
      <c r="F3862" s="32">
        <v>46123.833333333299</v>
      </c>
      <c r="G3862" s="33">
        <v>52.39</v>
      </c>
      <c r="H3862" s="33">
        <v>39.799999999999997</v>
      </c>
      <c r="I3862" s="33">
        <v>67.2</v>
      </c>
      <c r="J3862" s="33">
        <v>45.64</v>
      </c>
      <c r="K3862" s="33">
        <v>54.76</v>
      </c>
    </row>
    <row r="3863" spans="1:11" x14ac:dyDescent="0.4">
      <c r="A3863" s="30" t="s">
        <v>11661</v>
      </c>
      <c r="B3863" s="31" t="s">
        <v>11662</v>
      </c>
      <c r="C3863" s="32">
        <v>46156.521018518499</v>
      </c>
      <c r="D3863" s="31" t="s">
        <v>11663</v>
      </c>
      <c r="E3863" s="31" t="s">
        <v>10880</v>
      </c>
      <c r="F3863" s="32">
        <v>46123.875</v>
      </c>
      <c r="G3863" s="33">
        <v>53.33</v>
      </c>
      <c r="H3863" s="33">
        <v>39.5</v>
      </c>
      <c r="I3863" s="33">
        <v>66.8</v>
      </c>
      <c r="J3863" s="33">
        <v>46.83</v>
      </c>
      <c r="K3863" s="33">
        <v>55.43</v>
      </c>
    </row>
    <row r="3864" spans="1:11" x14ac:dyDescent="0.4">
      <c r="A3864" s="30" t="s">
        <v>11664</v>
      </c>
      <c r="B3864" s="31" t="s">
        <v>11665</v>
      </c>
      <c r="C3864" s="32">
        <v>46156.520914351902</v>
      </c>
      <c r="D3864" s="31" t="s">
        <v>11666</v>
      </c>
      <c r="E3864" s="31" t="s">
        <v>10880</v>
      </c>
      <c r="F3864" s="32">
        <v>46123.916666666701</v>
      </c>
      <c r="G3864" s="33">
        <v>54.58</v>
      </c>
      <c r="H3864" s="33">
        <v>41.6</v>
      </c>
      <c r="I3864" s="33">
        <v>67.400000000000006</v>
      </c>
      <c r="J3864" s="33">
        <v>48.2</v>
      </c>
      <c r="K3864" s="33">
        <v>57.01</v>
      </c>
    </row>
    <row r="3865" spans="1:11" x14ac:dyDescent="0.4">
      <c r="A3865" s="30" t="s">
        <v>11667</v>
      </c>
      <c r="B3865" s="31" t="s">
        <v>11668</v>
      </c>
      <c r="C3865" s="32">
        <v>46156.521041666703</v>
      </c>
      <c r="D3865" s="31" t="s">
        <v>11669</v>
      </c>
      <c r="E3865" s="31" t="s">
        <v>10880</v>
      </c>
      <c r="F3865" s="32">
        <v>46123.958333333299</v>
      </c>
      <c r="G3865" s="33">
        <v>53.7</v>
      </c>
      <c r="H3865" s="33">
        <v>40.4</v>
      </c>
      <c r="I3865" s="33">
        <v>68.900000000000006</v>
      </c>
      <c r="J3865" s="33">
        <v>46.57</v>
      </c>
      <c r="K3865" s="33">
        <v>55.99</v>
      </c>
    </row>
    <row r="3866" spans="1:11" x14ac:dyDescent="0.4">
      <c r="A3866" s="30" t="s">
        <v>11670</v>
      </c>
      <c r="B3866" s="31" t="s">
        <v>11671</v>
      </c>
      <c r="C3866" s="32">
        <v>46156.521076388897</v>
      </c>
      <c r="D3866" s="31" t="s">
        <v>11672</v>
      </c>
      <c r="E3866" s="31" t="s">
        <v>10880</v>
      </c>
      <c r="F3866" s="32">
        <v>46124</v>
      </c>
      <c r="G3866" s="33">
        <v>55.63</v>
      </c>
      <c r="H3866" s="33">
        <v>41.7</v>
      </c>
      <c r="I3866" s="33">
        <v>93.1</v>
      </c>
      <c r="J3866" s="33">
        <v>47.06</v>
      </c>
      <c r="K3866" s="33">
        <v>56.92</v>
      </c>
    </row>
    <row r="3867" spans="1:11" x14ac:dyDescent="0.4">
      <c r="A3867" s="30" t="s">
        <v>11673</v>
      </c>
      <c r="B3867" s="31" t="s">
        <v>11674</v>
      </c>
      <c r="C3867" s="32">
        <v>46156.521099537</v>
      </c>
      <c r="D3867" s="31" t="s">
        <v>11675</v>
      </c>
      <c r="E3867" s="31" t="s">
        <v>10880</v>
      </c>
      <c r="F3867" s="32">
        <v>46124.041666666701</v>
      </c>
      <c r="G3867" s="33">
        <v>51.94</v>
      </c>
      <c r="H3867" s="33">
        <v>39.4</v>
      </c>
      <c r="I3867" s="33">
        <v>66.400000000000006</v>
      </c>
      <c r="J3867" s="33">
        <v>45</v>
      </c>
      <c r="K3867" s="33">
        <v>54.39</v>
      </c>
    </row>
    <row r="3868" spans="1:11" x14ac:dyDescent="0.4">
      <c r="A3868" s="30" t="s">
        <v>11676</v>
      </c>
      <c r="B3868" s="31" t="s">
        <v>11677</v>
      </c>
      <c r="C3868" s="32">
        <v>46156.521064814799</v>
      </c>
      <c r="D3868" s="31" t="s">
        <v>11678</v>
      </c>
      <c r="E3868" s="31" t="s">
        <v>10880</v>
      </c>
      <c r="F3868" s="32">
        <v>46124.083333333299</v>
      </c>
      <c r="G3868" s="33">
        <v>51.17</v>
      </c>
      <c r="H3868" s="33">
        <v>37.6</v>
      </c>
      <c r="I3868" s="33">
        <v>64.400000000000006</v>
      </c>
      <c r="J3868" s="33">
        <v>44.16</v>
      </c>
      <c r="K3868" s="33">
        <v>53.64</v>
      </c>
    </row>
    <row r="3869" spans="1:11" x14ac:dyDescent="0.4">
      <c r="A3869" s="30" t="s">
        <v>11679</v>
      </c>
      <c r="B3869" s="31" t="s">
        <v>11680</v>
      </c>
      <c r="C3869" s="32">
        <v>46156.520960648202</v>
      </c>
      <c r="D3869" s="31" t="s">
        <v>11681</v>
      </c>
      <c r="E3869" s="31" t="s">
        <v>10880</v>
      </c>
      <c r="F3869" s="32">
        <v>46124.125</v>
      </c>
      <c r="G3869" s="33">
        <v>46.86</v>
      </c>
      <c r="H3869" s="33">
        <v>34.9</v>
      </c>
      <c r="I3869" s="33">
        <v>60.3</v>
      </c>
      <c r="J3869" s="33">
        <v>40.28</v>
      </c>
      <c r="K3869" s="33">
        <v>48.9</v>
      </c>
    </row>
    <row r="3870" spans="1:11" x14ac:dyDescent="0.4">
      <c r="A3870" s="30" t="s">
        <v>11682</v>
      </c>
      <c r="B3870" s="31" t="s">
        <v>11683</v>
      </c>
      <c r="C3870" s="32">
        <v>46156.520902777796</v>
      </c>
      <c r="D3870" s="31" t="s">
        <v>11684</v>
      </c>
      <c r="E3870" s="31" t="s">
        <v>10880</v>
      </c>
      <c r="F3870" s="32">
        <v>46124.166666666701</v>
      </c>
      <c r="G3870" s="33">
        <v>45.62</v>
      </c>
      <c r="H3870" s="33">
        <v>34.299999999999997</v>
      </c>
      <c r="I3870" s="33">
        <v>60.2</v>
      </c>
      <c r="J3870" s="33">
        <v>39.11</v>
      </c>
      <c r="K3870" s="33">
        <v>47.61</v>
      </c>
    </row>
    <row r="3871" spans="1:11" x14ac:dyDescent="0.4">
      <c r="A3871" s="30" t="s">
        <v>11685</v>
      </c>
      <c r="B3871" s="31" t="s">
        <v>11686</v>
      </c>
      <c r="C3871" s="32">
        <v>46156.521064814799</v>
      </c>
      <c r="D3871" s="31" t="s">
        <v>11687</v>
      </c>
      <c r="E3871" s="31" t="s">
        <v>10880</v>
      </c>
      <c r="F3871" s="32">
        <v>46124.208333333299</v>
      </c>
      <c r="G3871" s="33">
        <v>44.64</v>
      </c>
      <c r="H3871" s="33">
        <v>33.1</v>
      </c>
      <c r="I3871" s="33">
        <v>63.8</v>
      </c>
      <c r="J3871" s="33">
        <v>37.79</v>
      </c>
      <c r="K3871" s="33">
        <v>46.39</v>
      </c>
    </row>
    <row r="3872" spans="1:11" x14ac:dyDescent="0.4">
      <c r="A3872" s="30" t="s">
        <v>11688</v>
      </c>
      <c r="B3872" s="31" t="s">
        <v>11689</v>
      </c>
      <c r="C3872" s="32">
        <v>46156.520914351902</v>
      </c>
      <c r="D3872" s="31" t="s">
        <v>11690</v>
      </c>
      <c r="E3872" s="31" t="s">
        <v>10880</v>
      </c>
      <c r="F3872" s="32">
        <v>46124.25</v>
      </c>
      <c r="G3872" s="33">
        <v>46.81</v>
      </c>
      <c r="H3872" s="33">
        <v>32.5</v>
      </c>
      <c r="I3872" s="33">
        <v>63.1</v>
      </c>
      <c r="J3872" s="33">
        <v>39.53</v>
      </c>
      <c r="K3872" s="33">
        <v>48.44</v>
      </c>
    </row>
    <row r="3873" spans="1:11" x14ac:dyDescent="0.4">
      <c r="A3873" s="30" t="s">
        <v>11691</v>
      </c>
      <c r="B3873" s="31" t="s">
        <v>11692</v>
      </c>
      <c r="C3873" s="32">
        <v>46156.521041666703</v>
      </c>
      <c r="D3873" s="31" t="s">
        <v>11693</v>
      </c>
      <c r="E3873" s="31" t="s">
        <v>10880</v>
      </c>
      <c r="F3873" s="32">
        <v>46124.291666666701</v>
      </c>
      <c r="G3873" s="33">
        <v>48.37</v>
      </c>
      <c r="H3873" s="33">
        <v>34.9</v>
      </c>
      <c r="I3873" s="33">
        <v>61.7</v>
      </c>
      <c r="J3873" s="33">
        <v>41.14</v>
      </c>
      <c r="K3873" s="33">
        <v>50.89</v>
      </c>
    </row>
    <row r="3874" spans="1:11" x14ac:dyDescent="0.4">
      <c r="A3874" s="30" t="s">
        <v>11694</v>
      </c>
      <c r="B3874" s="31" t="s">
        <v>11695</v>
      </c>
      <c r="C3874" s="32">
        <v>46156.521018518499</v>
      </c>
      <c r="D3874" s="31" t="s">
        <v>11696</v>
      </c>
      <c r="E3874" s="31" t="s">
        <v>10880</v>
      </c>
      <c r="F3874" s="32">
        <v>46124.333333333299</v>
      </c>
      <c r="G3874" s="33">
        <v>51.38</v>
      </c>
      <c r="H3874" s="33">
        <v>35.1</v>
      </c>
      <c r="I3874" s="33">
        <v>68.400000000000006</v>
      </c>
      <c r="J3874" s="33">
        <v>44.45</v>
      </c>
      <c r="K3874" s="33">
        <v>53.29</v>
      </c>
    </row>
    <row r="3875" spans="1:11" x14ac:dyDescent="0.4">
      <c r="A3875" s="30" t="s">
        <v>11697</v>
      </c>
      <c r="B3875" s="31" t="s">
        <v>11698</v>
      </c>
      <c r="C3875" s="32">
        <v>46156.5210069444</v>
      </c>
      <c r="D3875" s="31" t="s">
        <v>11699</v>
      </c>
      <c r="E3875" s="31" t="s">
        <v>10880</v>
      </c>
      <c r="F3875" s="32">
        <v>46124.375</v>
      </c>
      <c r="G3875" s="33">
        <v>53.66</v>
      </c>
      <c r="H3875" s="33">
        <v>37.700000000000003</v>
      </c>
      <c r="I3875" s="33">
        <v>69.3</v>
      </c>
      <c r="J3875" s="33">
        <v>47.83</v>
      </c>
      <c r="K3875" s="33">
        <v>56.16</v>
      </c>
    </row>
    <row r="3876" spans="1:11" x14ac:dyDescent="0.4">
      <c r="A3876" s="30" t="s">
        <v>11700</v>
      </c>
      <c r="B3876" s="31" t="s">
        <v>11701</v>
      </c>
      <c r="C3876" s="32">
        <v>46156.520972222199</v>
      </c>
      <c r="D3876" s="31" t="s">
        <v>11702</v>
      </c>
      <c r="E3876" s="31" t="s">
        <v>10880</v>
      </c>
      <c r="F3876" s="32">
        <v>46124.416666666701</v>
      </c>
      <c r="G3876" s="33">
        <v>54.33</v>
      </c>
      <c r="H3876" s="33">
        <v>40</v>
      </c>
      <c r="I3876" s="33">
        <v>75</v>
      </c>
      <c r="J3876" s="33">
        <v>48.54</v>
      </c>
      <c r="K3876" s="33">
        <v>56.57</v>
      </c>
    </row>
    <row r="3877" spans="1:11" x14ac:dyDescent="0.4">
      <c r="A3877" s="30" t="s">
        <v>11703</v>
      </c>
      <c r="B3877" s="31" t="s">
        <v>11704</v>
      </c>
      <c r="C3877" s="32">
        <v>46156.520949074104</v>
      </c>
      <c r="D3877" s="31" t="s">
        <v>11705</v>
      </c>
      <c r="E3877" s="31" t="s">
        <v>10880</v>
      </c>
      <c r="F3877" s="32">
        <v>46124.458333333299</v>
      </c>
      <c r="G3877" s="33">
        <v>53.83</v>
      </c>
      <c r="H3877" s="33">
        <v>41.2</v>
      </c>
      <c r="I3877" s="33">
        <v>66.400000000000006</v>
      </c>
      <c r="J3877" s="33">
        <v>48.95</v>
      </c>
      <c r="K3877" s="33">
        <v>56.18</v>
      </c>
    </row>
    <row r="3878" spans="1:11" x14ac:dyDescent="0.4">
      <c r="A3878" s="30" t="s">
        <v>11706</v>
      </c>
      <c r="B3878" s="31" t="s">
        <v>11707</v>
      </c>
      <c r="C3878" s="32">
        <v>46156.521030092597</v>
      </c>
      <c r="D3878" s="31" t="s">
        <v>11708</v>
      </c>
      <c r="E3878" s="31" t="s">
        <v>10880</v>
      </c>
      <c r="F3878" s="32">
        <v>46124.5</v>
      </c>
      <c r="G3878" s="33">
        <v>54.91</v>
      </c>
      <c r="H3878" s="33">
        <v>42.2</v>
      </c>
      <c r="I3878" s="33">
        <v>77.400000000000006</v>
      </c>
      <c r="J3878" s="33">
        <v>49.24</v>
      </c>
      <c r="K3878" s="33">
        <v>56.54</v>
      </c>
    </row>
    <row r="3879" spans="1:11" x14ac:dyDescent="0.4">
      <c r="A3879" s="30" t="s">
        <v>11709</v>
      </c>
      <c r="B3879" s="31" t="s">
        <v>11710</v>
      </c>
      <c r="C3879" s="32">
        <v>46156.520914351902</v>
      </c>
      <c r="D3879" s="31" t="s">
        <v>11711</v>
      </c>
      <c r="E3879" s="31" t="s">
        <v>10880</v>
      </c>
      <c r="F3879" s="32">
        <v>46124.541666666701</v>
      </c>
      <c r="G3879" s="33">
        <v>55.64</v>
      </c>
      <c r="H3879" s="33">
        <v>41.9</v>
      </c>
      <c r="I3879" s="33">
        <v>68.3</v>
      </c>
      <c r="J3879" s="33">
        <v>50.29</v>
      </c>
      <c r="K3879" s="33">
        <v>57.93</v>
      </c>
    </row>
    <row r="3880" spans="1:11" x14ac:dyDescent="0.4">
      <c r="A3880" s="30" t="s">
        <v>11712</v>
      </c>
      <c r="B3880" s="31" t="s">
        <v>11713</v>
      </c>
      <c r="C3880" s="32">
        <v>46156.5210532407</v>
      </c>
      <c r="D3880" s="31" t="s">
        <v>11714</v>
      </c>
      <c r="E3880" s="31" t="s">
        <v>10880</v>
      </c>
      <c r="F3880" s="32">
        <v>46124.583333333299</v>
      </c>
      <c r="G3880" s="33">
        <v>54.99</v>
      </c>
      <c r="H3880" s="33">
        <v>40.9</v>
      </c>
      <c r="I3880" s="33">
        <v>66.599999999999994</v>
      </c>
      <c r="J3880" s="33">
        <v>49.96</v>
      </c>
      <c r="K3880" s="33">
        <v>57.31</v>
      </c>
    </row>
    <row r="3881" spans="1:11" x14ac:dyDescent="0.4">
      <c r="A3881" s="30" t="s">
        <v>11715</v>
      </c>
      <c r="B3881" s="31" t="s">
        <v>11716</v>
      </c>
      <c r="C3881" s="32">
        <v>46156.521064814799</v>
      </c>
      <c r="D3881" s="31" t="s">
        <v>11717</v>
      </c>
      <c r="E3881" s="31" t="s">
        <v>10880</v>
      </c>
      <c r="F3881" s="32">
        <v>46124.625</v>
      </c>
      <c r="G3881" s="33">
        <v>52.27</v>
      </c>
      <c r="H3881" s="33">
        <v>38.200000000000003</v>
      </c>
      <c r="I3881" s="33">
        <v>67.8</v>
      </c>
      <c r="J3881" s="33">
        <v>46.28</v>
      </c>
      <c r="K3881" s="33">
        <v>54.89</v>
      </c>
    </row>
    <row r="3882" spans="1:11" x14ac:dyDescent="0.4">
      <c r="A3882" s="30" t="s">
        <v>11718</v>
      </c>
      <c r="B3882" s="31" t="s">
        <v>11719</v>
      </c>
      <c r="C3882" s="32">
        <v>46156.521087963003</v>
      </c>
      <c r="D3882" s="31" t="s">
        <v>11720</v>
      </c>
      <c r="E3882" s="31" t="s">
        <v>10880</v>
      </c>
      <c r="F3882" s="32">
        <v>46124.666666666701</v>
      </c>
      <c r="G3882" s="33">
        <v>53.41</v>
      </c>
      <c r="H3882" s="33">
        <v>39.700000000000003</v>
      </c>
      <c r="I3882" s="33">
        <v>70.5</v>
      </c>
      <c r="J3882" s="33">
        <v>47.03</v>
      </c>
      <c r="K3882" s="33">
        <v>55.77</v>
      </c>
    </row>
    <row r="3883" spans="1:11" x14ac:dyDescent="0.4">
      <c r="A3883" s="30" t="s">
        <v>11721</v>
      </c>
      <c r="B3883" s="31" t="s">
        <v>11722</v>
      </c>
      <c r="C3883" s="32">
        <v>46156.521018518499</v>
      </c>
      <c r="D3883" s="31" t="s">
        <v>11723</v>
      </c>
      <c r="E3883" s="31" t="s">
        <v>10880</v>
      </c>
      <c r="F3883" s="32">
        <v>46124.708333333299</v>
      </c>
      <c r="G3883" s="33">
        <v>53.71</v>
      </c>
      <c r="H3883" s="33">
        <v>35.9</v>
      </c>
      <c r="I3883" s="33">
        <v>81.599999999999994</v>
      </c>
      <c r="J3883" s="33">
        <v>43.6</v>
      </c>
      <c r="K3883" s="33">
        <v>54.06</v>
      </c>
    </row>
    <row r="3884" spans="1:11" x14ac:dyDescent="0.4">
      <c r="A3884" s="30" t="s">
        <v>11724</v>
      </c>
      <c r="B3884" s="31" t="s">
        <v>11725</v>
      </c>
      <c r="C3884" s="32">
        <v>46156.5210069444</v>
      </c>
      <c r="D3884" s="31" t="s">
        <v>11726</v>
      </c>
      <c r="E3884" s="31" t="s">
        <v>10880</v>
      </c>
      <c r="F3884" s="32">
        <v>46124.75</v>
      </c>
      <c r="G3884" s="33">
        <v>49.24</v>
      </c>
      <c r="H3884" s="33">
        <v>33.700000000000003</v>
      </c>
      <c r="I3884" s="33">
        <v>67.400000000000006</v>
      </c>
      <c r="J3884" s="33">
        <v>41.31</v>
      </c>
      <c r="K3884" s="33">
        <v>51.08</v>
      </c>
    </row>
    <row r="3885" spans="1:11" x14ac:dyDescent="0.4">
      <c r="A3885" s="30" t="s">
        <v>11727</v>
      </c>
      <c r="B3885" s="31" t="s">
        <v>11728</v>
      </c>
      <c r="C3885" s="32">
        <v>46156.520983796298</v>
      </c>
      <c r="D3885" s="31" t="s">
        <v>11729</v>
      </c>
      <c r="E3885" s="31" t="s">
        <v>10880</v>
      </c>
      <c r="F3885" s="32">
        <v>46124.791666666701</v>
      </c>
      <c r="G3885" s="33">
        <v>48.27</v>
      </c>
      <c r="H3885" s="33">
        <v>33</v>
      </c>
      <c r="I3885" s="33">
        <v>66.099999999999994</v>
      </c>
      <c r="J3885" s="33">
        <v>41.01</v>
      </c>
      <c r="K3885" s="33">
        <v>50.95</v>
      </c>
    </row>
    <row r="3886" spans="1:11" x14ac:dyDescent="0.4">
      <c r="A3886" s="30" t="s">
        <v>11730</v>
      </c>
      <c r="B3886" s="31" t="s">
        <v>11731</v>
      </c>
      <c r="C3886" s="32">
        <v>46156.520949074104</v>
      </c>
      <c r="D3886" s="31" t="s">
        <v>11732</v>
      </c>
      <c r="E3886" s="31" t="s">
        <v>10880</v>
      </c>
      <c r="F3886" s="32">
        <v>46124.833333333299</v>
      </c>
      <c r="G3886" s="33">
        <v>50.58</v>
      </c>
      <c r="H3886" s="33">
        <v>32.9</v>
      </c>
      <c r="I3886" s="33">
        <v>75.099999999999994</v>
      </c>
      <c r="J3886" s="33">
        <v>40.07</v>
      </c>
      <c r="K3886" s="33">
        <v>51.4</v>
      </c>
    </row>
    <row r="3887" spans="1:11" x14ac:dyDescent="0.4">
      <c r="A3887" s="30" t="s">
        <v>11733</v>
      </c>
      <c r="B3887" s="31" t="s">
        <v>11734</v>
      </c>
      <c r="C3887" s="32">
        <v>46156.520983796298</v>
      </c>
      <c r="D3887" s="31" t="s">
        <v>11735</v>
      </c>
      <c r="E3887" s="31" t="s">
        <v>10880</v>
      </c>
      <c r="F3887" s="32">
        <v>46124.875</v>
      </c>
      <c r="G3887" s="33">
        <v>47.39</v>
      </c>
      <c r="H3887" s="33">
        <v>31.7</v>
      </c>
      <c r="I3887" s="33">
        <v>64.2</v>
      </c>
      <c r="J3887" s="33">
        <v>38.799999999999997</v>
      </c>
      <c r="K3887" s="33">
        <v>49.43</v>
      </c>
    </row>
    <row r="3888" spans="1:11" x14ac:dyDescent="0.4">
      <c r="A3888" s="30" t="s">
        <v>11736</v>
      </c>
      <c r="B3888" s="31" t="s">
        <v>11737</v>
      </c>
      <c r="C3888" s="32">
        <v>46156.520983796298</v>
      </c>
      <c r="D3888" s="31" t="s">
        <v>11738</v>
      </c>
      <c r="E3888" s="31" t="s">
        <v>10880</v>
      </c>
      <c r="F3888" s="32">
        <v>46124.916666666701</v>
      </c>
      <c r="G3888" s="33">
        <v>45.27</v>
      </c>
      <c r="H3888" s="33">
        <v>28.9</v>
      </c>
      <c r="I3888" s="33">
        <v>59.3</v>
      </c>
      <c r="J3888" s="33">
        <v>36.119999999999997</v>
      </c>
      <c r="K3888" s="33">
        <v>46.21</v>
      </c>
    </row>
    <row r="3889" spans="1:11" x14ac:dyDescent="0.4">
      <c r="A3889" s="30" t="s">
        <v>11739</v>
      </c>
      <c r="B3889" s="31" t="s">
        <v>11740</v>
      </c>
      <c r="C3889" s="32">
        <v>46156.520925925899</v>
      </c>
      <c r="D3889" s="31" t="s">
        <v>11741</v>
      </c>
      <c r="E3889" s="31" t="s">
        <v>10880</v>
      </c>
      <c r="F3889" s="32">
        <v>46124.958333333299</v>
      </c>
      <c r="G3889" s="33">
        <v>43.72</v>
      </c>
      <c r="H3889" s="33">
        <v>27.5</v>
      </c>
      <c r="I3889" s="33">
        <v>60.5</v>
      </c>
      <c r="J3889" s="33">
        <v>34.1</v>
      </c>
      <c r="K3889" s="33">
        <v>43.99</v>
      </c>
    </row>
    <row r="3890" spans="1:11" x14ac:dyDescent="0.4">
      <c r="A3890" s="30" t="s">
        <v>11742</v>
      </c>
      <c r="B3890" s="31" t="s">
        <v>11743</v>
      </c>
      <c r="C3890" s="32">
        <v>46156.5210532407</v>
      </c>
      <c r="D3890" s="31" t="s">
        <v>11744</v>
      </c>
      <c r="E3890" s="31" t="s">
        <v>10880</v>
      </c>
      <c r="F3890" s="32">
        <v>46125</v>
      </c>
      <c r="G3890" s="33">
        <v>41.58</v>
      </c>
      <c r="H3890" s="33">
        <v>26.9</v>
      </c>
      <c r="I3890" s="33">
        <v>60.9</v>
      </c>
      <c r="J3890" s="33">
        <v>31.96</v>
      </c>
      <c r="K3890" s="33">
        <v>39.5</v>
      </c>
    </row>
    <row r="3891" spans="1:11" x14ac:dyDescent="0.4">
      <c r="A3891" s="30" t="s">
        <v>11745</v>
      </c>
      <c r="B3891" s="31" t="s">
        <v>11746</v>
      </c>
      <c r="C3891" s="32">
        <v>46156.520983796298</v>
      </c>
      <c r="D3891" s="31" t="s">
        <v>11747</v>
      </c>
      <c r="E3891" s="31" t="s">
        <v>10880</v>
      </c>
      <c r="F3891" s="32">
        <v>46125.041666666701</v>
      </c>
      <c r="G3891" s="33">
        <v>40.07</v>
      </c>
      <c r="H3891" s="33">
        <v>26.4</v>
      </c>
      <c r="I3891" s="33">
        <v>60.8</v>
      </c>
      <c r="J3891" s="33">
        <v>29.91</v>
      </c>
      <c r="K3891" s="33">
        <v>35.94</v>
      </c>
    </row>
    <row r="3892" spans="1:11" x14ac:dyDescent="0.4">
      <c r="A3892" s="30" t="s">
        <v>11748</v>
      </c>
      <c r="B3892" s="31" t="s">
        <v>11749</v>
      </c>
      <c r="C3892" s="32">
        <v>46156.521076388897</v>
      </c>
      <c r="D3892" s="31" t="s">
        <v>11750</v>
      </c>
      <c r="E3892" s="31" t="s">
        <v>10880</v>
      </c>
      <c r="F3892" s="32">
        <v>46125.083333333299</v>
      </c>
      <c r="G3892" s="33">
        <v>37.76</v>
      </c>
      <c r="H3892" s="33">
        <v>26.1</v>
      </c>
      <c r="I3892" s="33">
        <v>53.8</v>
      </c>
      <c r="J3892" s="33">
        <v>29.66</v>
      </c>
      <c r="K3892" s="33">
        <v>36.89</v>
      </c>
    </row>
    <row r="3893" spans="1:11" x14ac:dyDescent="0.4">
      <c r="A3893" s="30" t="s">
        <v>11751</v>
      </c>
      <c r="B3893" s="31" t="s">
        <v>11752</v>
      </c>
      <c r="C3893" s="32">
        <v>46156.521064814799</v>
      </c>
      <c r="D3893" s="31" t="s">
        <v>11753</v>
      </c>
      <c r="E3893" s="31" t="s">
        <v>10880</v>
      </c>
      <c r="F3893" s="32">
        <v>46125.125</v>
      </c>
      <c r="G3893" s="33">
        <v>36.01</v>
      </c>
      <c r="H3893" s="33">
        <v>27</v>
      </c>
      <c r="I3893" s="33">
        <v>55.8</v>
      </c>
      <c r="J3893" s="33">
        <v>29.47</v>
      </c>
      <c r="K3893" s="33">
        <v>33.79</v>
      </c>
    </row>
    <row r="3894" spans="1:11" x14ac:dyDescent="0.4">
      <c r="A3894" s="30" t="s">
        <v>11754</v>
      </c>
      <c r="B3894" s="31" t="s">
        <v>11755</v>
      </c>
      <c r="C3894" s="32">
        <v>46156.521018518499</v>
      </c>
      <c r="D3894" s="31" t="s">
        <v>11756</v>
      </c>
      <c r="E3894" s="31" t="s">
        <v>10880</v>
      </c>
      <c r="F3894" s="32">
        <v>46125.166666666701</v>
      </c>
      <c r="G3894" s="33">
        <v>42.33</v>
      </c>
      <c r="H3894" s="33">
        <v>27.9</v>
      </c>
      <c r="I3894" s="33">
        <v>66.099999999999994</v>
      </c>
      <c r="J3894" s="33">
        <v>32.409999999999997</v>
      </c>
      <c r="K3894" s="33">
        <v>40.549999999999997</v>
      </c>
    </row>
    <row r="3895" spans="1:11" x14ac:dyDescent="0.4">
      <c r="A3895" s="30" t="s">
        <v>11757</v>
      </c>
      <c r="B3895" s="31" t="s">
        <v>11758</v>
      </c>
      <c r="C3895" s="32">
        <v>46156.520937499998</v>
      </c>
      <c r="D3895" s="31" t="s">
        <v>11759</v>
      </c>
      <c r="E3895" s="31" t="s">
        <v>10880</v>
      </c>
      <c r="F3895" s="32">
        <v>46125.208333333299</v>
      </c>
      <c r="G3895" s="33">
        <v>50.25</v>
      </c>
      <c r="H3895" s="33">
        <v>30.8</v>
      </c>
      <c r="I3895" s="33">
        <v>67</v>
      </c>
      <c r="J3895" s="33">
        <v>41.94</v>
      </c>
      <c r="K3895" s="33">
        <v>52.43</v>
      </c>
    </row>
    <row r="3896" spans="1:11" x14ac:dyDescent="0.4">
      <c r="A3896" s="30" t="s">
        <v>11760</v>
      </c>
      <c r="B3896" s="31" t="s">
        <v>11761</v>
      </c>
      <c r="C3896" s="32">
        <v>46156.521030092597</v>
      </c>
      <c r="D3896" s="31" t="s">
        <v>11762</v>
      </c>
      <c r="E3896" s="31" t="s">
        <v>10880</v>
      </c>
      <c r="F3896" s="32">
        <v>46125.25</v>
      </c>
      <c r="G3896" s="33">
        <v>52.19</v>
      </c>
      <c r="H3896" s="33">
        <v>40.1</v>
      </c>
      <c r="I3896" s="33">
        <v>63.9</v>
      </c>
      <c r="J3896" s="33">
        <v>48.09</v>
      </c>
      <c r="K3896" s="33">
        <v>54.35</v>
      </c>
    </row>
    <row r="3897" spans="1:11" x14ac:dyDescent="0.4">
      <c r="A3897" s="30" t="s">
        <v>11763</v>
      </c>
      <c r="B3897" s="31" t="s">
        <v>11764</v>
      </c>
      <c r="C3897" s="32">
        <v>46156.520972222199</v>
      </c>
      <c r="D3897" s="31" t="s">
        <v>11765</v>
      </c>
      <c r="E3897" s="31" t="s">
        <v>10880</v>
      </c>
      <c r="F3897" s="32">
        <v>46125.291666666701</v>
      </c>
      <c r="G3897" s="33">
        <v>53.46</v>
      </c>
      <c r="H3897" s="33">
        <v>44.2</v>
      </c>
      <c r="I3897" s="33">
        <v>71.900000000000006</v>
      </c>
      <c r="J3897" s="33">
        <v>50.28</v>
      </c>
      <c r="K3897" s="33">
        <v>54.98</v>
      </c>
    </row>
    <row r="3898" spans="1:11" x14ac:dyDescent="0.4">
      <c r="A3898" s="30" t="s">
        <v>11766</v>
      </c>
      <c r="B3898" s="31" t="s">
        <v>11767</v>
      </c>
      <c r="C3898" s="32">
        <v>46156.521076388897</v>
      </c>
      <c r="D3898" s="31" t="s">
        <v>11768</v>
      </c>
      <c r="E3898" s="31" t="s">
        <v>10880</v>
      </c>
      <c r="F3898" s="32">
        <v>46125.333333333299</v>
      </c>
      <c r="G3898" s="33">
        <v>53.77</v>
      </c>
      <c r="H3898" s="33">
        <v>42.2</v>
      </c>
      <c r="I3898" s="33">
        <v>69.7</v>
      </c>
      <c r="J3898" s="33">
        <v>50.33</v>
      </c>
      <c r="K3898" s="33">
        <v>55.27</v>
      </c>
    </row>
    <row r="3899" spans="1:11" x14ac:dyDescent="0.4">
      <c r="A3899" s="30" t="s">
        <v>11769</v>
      </c>
      <c r="B3899" s="31" t="s">
        <v>11770</v>
      </c>
      <c r="C3899" s="32">
        <v>46156.520902777796</v>
      </c>
      <c r="D3899" s="31" t="s">
        <v>11771</v>
      </c>
      <c r="E3899" s="31" t="s">
        <v>10880</v>
      </c>
      <c r="F3899" s="32">
        <v>46125.375</v>
      </c>
      <c r="G3899" s="33">
        <v>53.91</v>
      </c>
      <c r="H3899" s="33">
        <v>43.4</v>
      </c>
      <c r="I3899" s="33">
        <v>70.099999999999994</v>
      </c>
      <c r="J3899" s="33">
        <v>49.73</v>
      </c>
      <c r="K3899" s="33">
        <v>55.87</v>
      </c>
    </row>
    <row r="3900" spans="1:11" x14ac:dyDescent="0.4">
      <c r="A3900" s="30" t="s">
        <v>11772</v>
      </c>
      <c r="B3900" s="31" t="s">
        <v>11773</v>
      </c>
      <c r="C3900" s="32">
        <v>46156.521018518499</v>
      </c>
      <c r="D3900" s="31" t="s">
        <v>11774</v>
      </c>
      <c r="E3900" s="31" t="s">
        <v>10880</v>
      </c>
      <c r="F3900" s="32">
        <v>46125.416666666701</v>
      </c>
      <c r="G3900" s="33">
        <v>51.25</v>
      </c>
      <c r="H3900" s="33">
        <v>40.200000000000003</v>
      </c>
      <c r="I3900" s="33">
        <v>69.3</v>
      </c>
      <c r="J3900" s="33">
        <v>46.33</v>
      </c>
      <c r="K3900" s="33">
        <v>53.2</v>
      </c>
    </row>
    <row r="3901" spans="1:11" x14ac:dyDescent="0.4">
      <c r="A3901" s="30" t="s">
        <v>11775</v>
      </c>
      <c r="B3901" s="31" t="s">
        <v>11776</v>
      </c>
      <c r="C3901" s="32">
        <v>46156.520972222199</v>
      </c>
      <c r="D3901" s="31" t="s">
        <v>11777</v>
      </c>
      <c r="E3901" s="31" t="s">
        <v>10880</v>
      </c>
      <c r="F3901" s="32">
        <v>46125.458333333299</v>
      </c>
      <c r="G3901" s="33">
        <v>52.21</v>
      </c>
      <c r="H3901" s="33">
        <v>38.799999999999997</v>
      </c>
      <c r="I3901" s="33">
        <v>75.3</v>
      </c>
      <c r="J3901" s="33">
        <v>46.66</v>
      </c>
      <c r="K3901" s="33">
        <v>54.09</v>
      </c>
    </row>
    <row r="3902" spans="1:11" x14ac:dyDescent="0.4">
      <c r="A3902" s="30" t="s">
        <v>11778</v>
      </c>
      <c r="B3902" s="31" t="s">
        <v>11779</v>
      </c>
      <c r="C3902" s="32">
        <v>46156.520972222199</v>
      </c>
      <c r="D3902" s="31" t="s">
        <v>11780</v>
      </c>
      <c r="E3902" s="31" t="s">
        <v>10880</v>
      </c>
      <c r="F3902" s="32">
        <v>46125.5</v>
      </c>
      <c r="G3902" s="33">
        <v>52.91</v>
      </c>
      <c r="H3902" s="33">
        <v>40.4</v>
      </c>
      <c r="I3902" s="33">
        <v>71.900000000000006</v>
      </c>
      <c r="J3902" s="33">
        <v>47.11</v>
      </c>
      <c r="K3902" s="33">
        <v>54.69</v>
      </c>
    </row>
    <row r="3903" spans="1:11" x14ac:dyDescent="0.4">
      <c r="A3903" s="30" t="s">
        <v>11781</v>
      </c>
      <c r="B3903" s="31" t="s">
        <v>11782</v>
      </c>
      <c r="C3903" s="32">
        <v>46156.520972222199</v>
      </c>
      <c r="D3903" s="31" t="s">
        <v>11783</v>
      </c>
      <c r="E3903" s="31" t="s">
        <v>10880</v>
      </c>
      <c r="F3903" s="32">
        <v>46125.541666666701</v>
      </c>
      <c r="G3903" s="33">
        <v>50.71</v>
      </c>
      <c r="H3903" s="33">
        <v>37.799999999999997</v>
      </c>
      <c r="I3903" s="33">
        <v>65</v>
      </c>
      <c r="J3903" s="33">
        <v>45.89</v>
      </c>
      <c r="K3903" s="33">
        <v>52.95</v>
      </c>
    </row>
    <row r="3904" spans="1:11" x14ac:dyDescent="0.4">
      <c r="A3904" s="30" t="s">
        <v>11784</v>
      </c>
      <c r="B3904" s="31" t="s">
        <v>11785</v>
      </c>
      <c r="C3904" s="32">
        <v>46156.520949074104</v>
      </c>
      <c r="D3904" s="31" t="s">
        <v>11786</v>
      </c>
      <c r="E3904" s="31" t="s">
        <v>10880</v>
      </c>
      <c r="F3904" s="32">
        <v>46125.583333333299</v>
      </c>
      <c r="G3904" s="33">
        <v>50.24</v>
      </c>
      <c r="H3904" s="33">
        <v>38.6</v>
      </c>
      <c r="I3904" s="33">
        <v>70</v>
      </c>
      <c r="J3904" s="33">
        <v>45.32</v>
      </c>
      <c r="K3904" s="33">
        <v>52.29</v>
      </c>
    </row>
    <row r="3905" spans="1:11" x14ac:dyDescent="0.4">
      <c r="A3905" s="30" t="s">
        <v>11787</v>
      </c>
      <c r="B3905" s="31" t="s">
        <v>11788</v>
      </c>
      <c r="C3905" s="32">
        <v>46156.520937499998</v>
      </c>
      <c r="D3905" s="31" t="s">
        <v>11789</v>
      </c>
      <c r="E3905" s="31" t="s">
        <v>10880</v>
      </c>
      <c r="F3905" s="32">
        <v>46125.625</v>
      </c>
      <c r="G3905" s="33">
        <v>52.29</v>
      </c>
      <c r="H3905" s="33">
        <v>40.4</v>
      </c>
      <c r="I3905" s="33">
        <v>67</v>
      </c>
      <c r="J3905" s="33">
        <v>47.76</v>
      </c>
      <c r="K3905" s="33">
        <v>54.21</v>
      </c>
    </row>
    <row r="3906" spans="1:11" x14ac:dyDescent="0.4">
      <c r="A3906" s="30" t="s">
        <v>11790</v>
      </c>
      <c r="B3906" s="31" t="s">
        <v>11791</v>
      </c>
      <c r="C3906" s="32">
        <v>46156.521076388897</v>
      </c>
      <c r="D3906" s="31" t="s">
        <v>11792</v>
      </c>
      <c r="E3906" s="31" t="s">
        <v>10880</v>
      </c>
      <c r="F3906" s="32">
        <v>46125.666666666701</v>
      </c>
      <c r="G3906" s="33">
        <v>57.26</v>
      </c>
      <c r="H3906" s="33">
        <v>45</v>
      </c>
      <c r="I3906" s="33">
        <v>72</v>
      </c>
      <c r="J3906" s="33">
        <v>54.24</v>
      </c>
      <c r="K3906" s="33">
        <v>58.47</v>
      </c>
    </row>
    <row r="3907" spans="1:11" x14ac:dyDescent="0.4">
      <c r="A3907" s="30" t="s">
        <v>11793</v>
      </c>
      <c r="B3907" s="31" t="s">
        <v>11794</v>
      </c>
      <c r="C3907" s="32">
        <v>46156.520995370403</v>
      </c>
      <c r="D3907" s="31" t="s">
        <v>11795</v>
      </c>
      <c r="E3907" s="31" t="s">
        <v>10880</v>
      </c>
      <c r="F3907" s="32">
        <v>46125.708333333299</v>
      </c>
      <c r="G3907" s="33">
        <v>54.53</v>
      </c>
      <c r="H3907" s="33">
        <v>41.2</v>
      </c>
      <c r="I3907" s="33">
        <v>71.400000000000006</v>
      </c>
      <c r="J3907" s="33">
        <v>49.73</v>
      </c>
      <c r="K3907" s="33">
        <v>55.78</v>
      </c>
    </row>
    <row r="3908" spans="1:11" x14ac:dyDescent="0.4">
      <c r="A3908" s="30" t="s">
        <v>11796</v>
      </c>
      <c r="B3908" s="31" t="s">
        <v>11797</v>
      </c>
      <c r="C3908" s="32">
        <v>46156.520960648202</v>
      </c>
      <c r="D3908" s="31" t="s">
        <v>11798</v>
      </c>
      <c r="E3908" s="31" t="s">
        <v>10880</v>
      </c>
      <c r="F3908" s="32">
        <v>46125.75</v>
      </c>
      <c r="G3908" s="33">
        <v>55.36</v>
      </c>
      <c r="H3908" s="33">
        <v>36.6</v>
      </c>
      <c r="I3908" s="33">
        <v>78</v>
      </c>
      <c r="J3908" s="33">
        <v>45.67</v>
      </c>
      <c r="K3908" s="33">
        <v>56.32</v>
      </c>
    </row>
    <row r="3909" spans="1:11" x14ac:dyDescent="0.4">
      <c r="A3909" s="30" t="s">
        <v>11799</v>
      </c>
      <c r="B3909" s="31" t="s">
        <v>11800</v>
      </c>
      <c r="C3909" s="32">
        <v>46156.520949074104</v>
      </c>
      <c r="D3909" s="31" t="s">
        <v>11801</v>
      </c>
      <c r="E3909" s="31" t="s">
        <v>10880</v>
      </c>
      <c r="F3909" s="32">
        <v>46125.791666666701</v>
      </c>
      <c r="G3909" s="33">
        <v>50.65</v>
      </c>
      <c r="H3909" s="33">
        <v>35.4</v>
      </c>
      <c r="I3909" s="33">
        <v>69</v>
      </c>
      <c r="J3909" s="33">
        <v>44.61</v>
      </c>
      <c r="K3909" s="33">
        <v>52.77</v>
      </c>
    </row>
    <row r="3910" spans="1:11" x14ac:dyDescent="0.4">
      <c r="A3910" s="30" t="s">
        <v>11802</v>
      </c>
      <c r="B3910" s="31" t="s">
        <v>11803</v>
      </c>
      <c r="C3910" s="32">
        <v>46156.520995370403</v>
      </c>
      <c r="D3910" s="31" t="s">
        <v>11804</v>
      </c>
      <c r="E3910" s="31" t="s">
        <v>10880</v>
      </c>
      <c r="F3910" s="32">
        <v>46125.833333333299</v>
      </c>
      <c r="G3910" s="33">
        <v>49.02</v>
      </c>
      <c r="H3910" s="33">
        <v>34.9</v>
      </c>
      <c r="I3910" s="33">
        <v>68.7</v>
      </c>
      <c r="J3910" s="33">
        <v>42.77</v>
      </c>
      <c r="K3910" s="33">
        <v>51.05</v>
      </c>
    </row>
    <row r="3911" spans="1:11" x14ac:dyDescent="0.4">
      <c r="A3911" s="30" t="s">
        <v>11805</v>
      </c>
      <c r="B3911" s="31" t="s">
        <v>11806</v>
      </c>
      <c r="C3911" s="32">
        <v>46156.520925925899</v>
      </c>
      <c r="D3911" s="31" t="s">
        <v>11807</v>
      </c>
      <c r="E3911" s="31" t="s">
        <v>10880</v>
      </c>
      <c r="F3911" s="32">
        <v>46125.875</v>
      </c>
      <c r="G3911" s="33">
        <v>47.37</v>
      </c>
      <c r="H3911" s="33">
        <v>33.5</v>
      </c>
      <c r="I3911" s="33">
        <v>63.4</v>
      </c>
      <c r="J3911" s="33">
        <v>41.42</v>
      </c>
      <c r="K3911" s="33">
        <v>49.72</v>
      </c>
    </row>
    <row r="3912" spans="1:11" x14ac:dyDescent="0.4">
      <c r="A3912" s="30" t="s">
        <v>11808</v>
      </c>
      <c r="B3912" s="31" t="s">
        <v>11809</v>
      </c>
      <c r="C3912" s="32">
        <v>46156.521064814799</v>
      </c>
      <c r="D3912" s="31" t="s">
        <v>11810</v>
      </c>
      <c r="E3912" s="31" t="s">
        <v>10880</v>
      </c>
      <c r="F3912" s="32">
        <v>46125.916666666701</v>
      </c>
      <c r="G3912" s="33">
        <v>46.24</v>
      </c>
      <c r="H3912" s="33">
        <v>29.2</v>
      </c>
      <c r="I3912" s="33">
        <v>59.7</v>
      </c>
      <c r="J3912" s="33">
        <v>38.96</v>
      </c>
      <c r="K3912" s="33">
        <v>47.63</v>
      </c>
    </row>
    <row r="3913" spans="1:11" x14ac:dyDescent="0.4">
      <c r="A3913" s="30" t="s">
        <v>11811</v>
      </c>
      <c r="B3913" s="31" t="s">
        <v>11812</v>
      </c>
      <c r="C3913" s="32">
        <v>46156.520902777796</v>
      </c>
      <c r="D3913" s="31" t="s">
        <v>11813</v>
      </c>
      <c r="E3913" s="31" t="s">
        <v>10880</v>
      </c>
      <c r="F3913" s="32">
        <v>46125.958333333299</v>
      </c>
      <c r="G3913" s="33">
        <v>44.91</v>
      </c>
      <c r="H3913" s="33">
        <v>28.2</v>
      </c>
      <c r="I3913" s="33">
        <v>69.599999999999994</v>
      </c>
      <c r="J3913" s="33">
        <v>34.549999999999997</v>
      </c>
      <c r="K3913" s="33">
        <v>42.98</v>
      </c>
    </row>
    <row r="3914" spans="1:11" x14ac:dyDescent="0.4">
      <c r="A3914" s="30" t="s">
        <v>11814</v>
      </c>
      <c r="B3914" s="31" t="s">
        <v>11815</v>
      </c>
      <c r="C3914" s="32">
        <v>46156.521018518499</v>
      </c>
      <c r="D3914" s="31" t="s">
        <v>11816</v>
      </c>
      <c r="E3914" s="31" t="s">
        <v>10880</v>
      </c>
      <c r="F3914" s="32">
        <v>46126</v>
      </c>
      <c r="G3914" s="33">
        <v>39.24</v>
      </c>
      <c r="H3914" s="33">
        <v>28</v>
      </c>
      <c r="I3914" s="33">
        <v>56.6</v>
      </c>
      <c r="J3914" s="33">
        <v>31.73</v>
      </c>
      <c r="K3914" s="33">
        <v>38.119999999999997</v>
      </c>
    </row>
    <row r="3915" spans="1:11" x14ac:dyDescent="0.4">
      <c r="A3915" s="30" t="s">
        <v>11817</v>
      </c>
      <c r="B3915" s="31" t="s">
        <v>11818</v>
      </c>
      <c r="C3915" s="32">
        <v>46156.521041666703</v>
      </c>
      <c r="D3915" s="31" t="s">
        <v>11819</v>
      </c>
      <c r="E3915" s="31" t="s">
        <v>10880</v>
      </c>
      <c r="F3915" s="32">
        <v>46126.041666666701</v>
      </c>
      <c r="G3915" s="33">
        <v>34.729999999999997</v>
      </c>
      <c r="H3915" s="33">
        <v>27.7</v>
      </c>
      <c r="I3915" s="33">
        <v>54.4</v>
      </c>
      <c r="J3915" s="33">
        <v>30.51</v>
      </c>
      <c r="K3915" s="33">
        <v>33.92</v>
      </c>
    </row>
    <row r="3916" spans="1:11" x14ac:dyDescent="0.4">
      <c r="A3916" s="30" t="s">
        <v>11820</v>
      </c>
      <c r="B3916" s="31" t="s">
        <v>11821</v>
      </c>
      <c r="C3916" s="32">
        <v>46156.521099537</v>
      </c>
      <c r="D3916" s="31" t="s">
        <v>11822</v>
      </c>
      <c r="E3916" s="31" t="s">
        <v>10880</v>
      </c>
      <c r="F3916" s="32">
        <v>46126.083333333299</v>
      </c>
      <c r="G3916" s="33">
        <v>37.090000000000003</v>
      </c>
      <c r="H3916" s="33">
        <v>28.4</v>
      </c>
      <c r="I3916" s="33">
        <v>59.8</v>
      </c>
      <c r="J3916" s="33">
        <v>31.02</v>
      </c>
      <c r="K3916" s="33">
        <v>35.229999999999997</v>
      </c>
    </row>
    <row r="3917" spans="1:11" x14ac:dyDescent="0.4">
      <c r="A3917" s="30" t="s">
        <v>11823</v>
      </c>
      <c r="B3917" s="31" t="s">
        <v>11824</v>
      </c>
      <c r="C3917" s="32">
        <v>46156.521087963003</v>
      </c>
      <c r="D3917" s="31" t="s">
        <v>11825</v>
      </c>
      <c r="E3917" s="31" t="s">
        <v>10880</v>
      </c>
      <c r="F3917" s="32">
        <v>46126.125</v>
      </c>
      <c r="G3917" s="33">
        <v>37.56</v>
      </c>
      <c r="H3917" s="33">
        <v>28.8</v>
      </c>
      <c r="I3917" s="33">
        <v>57.9</v>
      </c>
      <c r="J3917" s="33">
        <v>30.89</v>
      </c>
      <c r="K3917" s="33">
        <v>34.85</v>
      </c>
    </row>
    <row r="3918" spans="1:11" x14ac:dyDescent="0.4">
      <c r="A3918" s="30" t="s">
        <v>11826</v>
      </c>
      <c r="B3918" s="31" t="s">
        <v>11827</v>
      </c>
      <c r="C3918" s="32">
        <v>46156.520914351902</v>
      </c>
      <c r="D3918" s="31" t="s">
        <v>11828</v>
      </c>
      <c r="E3918" s="31" t="s">
        <v>10880</v>
      </c>
      <c r="F3918" s="32">
        <v>46126.166666666701</v>
      </c>
      <c r="G3918" s="33">
        <v>48.49</v>
      </c>
      <c r="H3918" s="33">
        <v>28.4</v>
      </c>
      <c r="I3918" s="33">
        <v>67.599999999999994</v>
      </c>
      <c r="J3918" s="33">
        <v>33.799999999999997</v>
      </c>
      <c r="K3918" s="33">
        <v>47.91</v>
      </c>
    </row>
    <row r="3919" spans="1:11" x14ac:dyDescent="0.4">
      <c r="A3919" s="30" t="s">
        <v>11829</v>
      </c>
      <c r="B3919" s="31" t="s">
        <v>11830</v>
      </c>
      <c r="C3919" s="32">
        <v>46156.520995370403</v>
      </c>
      <c r="D3919" s="31" t="s">
        <v>11831</v>
      </c>
      <c r="E3919" s="31" t="s">
        <v>10880</v>
      </c>
      <c r="F3919" s="32">
        <v>46126.208333333299</v>
      </c>
      <c r="G3919" s="33">
        <v>51.37</v>
      </c>
      <c r="H3919" s="33">
        <v>30.7</v>
      </c>
      <c r="I3919" s="33">
        <v>70.900000000000006</v>
      </c>
      <c r="J3919" s="33">
        <v>40.81</v>
      </c>
      <c r="K3919" s="33">
        <v>53.6</v>
      </c>
    </row>
    <row r="3920" spans="1:11" x14ac:dyDescent="0.4">
      <c r="A3920" s="30" t="s">
        <v>11832</v>
      </c>
      <c r="B3920" s="31" t="s">
        <v>11833</v>
      </c>
      <c r="C3920" s="32">
        <v>46156.520995370403</v>
      </c>
      <c r="D3920" s="31" t="s">
        <v>11834</v>
      </c>
      <c r="E3920" s="31" t="s">
        <v>10880</v>
      </c>
      <c r="F3920" s="32">
        <v>46126.25</v>
      </c>
      <c r="G3920" s="33">
        <v>51.02</v>
      </c>
      <c r="H3920" s="33">
        <v>36.4</v>
      </c>
      <c r="I3920" s="33">
        <v>61.9</v>
      </c>
      <c r="J3920" s="33">
        <v>46.02</v>
      </c>
      <c r="K3920" s="33">
        <v>52.92</v>
      </c>
    </row>
    <row r="3921" spans="1:11" x14ac:dyDescent="0.4">
      <c r="A3921" s="30" t="s">
        <v>11835</v>
      </c>
      <c r="B3921" s="31" t="s">
        <v>11836</v>
      </c>
      <c r="C3921" s="32">
        <v>46156.520937499998</v>
      </c>
      <c r="D3921" s="31" t="s">
        <v>11837</v>
      </c>
      <c r="E3921" s="31" t="s">
        <v>10880</v>
      </c>
      <c r="F3921" s="32">
        <v>46126.291666666701</v>
      </c>
      <c r="G3921" s="33">
        <v>60.58</v>
      </c>
      <c r="H3921" s="33">
        <v>42.5</v>
      </c>
      <c r="I3921" s="33">
        <v>95.6</v>
      </c>
      <c r="J3921" s="33">
        <v>50.32</v>
      </c>
      <c r="K3921" s="33">
        <v>55.9</v>
      </c>
    </row>
    <row r="3922" spans="1:11" x14ac:dyDescent="0.4">
      <c r="A3922" s="30" t="s">
        <v>11838</v>
      </c>
      <c r="B3922" s="31" t="s">
        <v>11839</v>
      </c>
      <c r="C3922" s="32">
        <v>46156.520949074104</v>
      </c>
      <c r="D3922" s="31" t="s">
        <v>11840</v>
      </c>
      <c r="E3922" s="31" t="s">
        <v>10880</v>
      </c>
      <c r="F3922" s="32">
        <v>46126.333333333299</v>
      </c>
      <c r="G3922" s="33">
        <v>58.31</v>
      </c>
      <c r="H3922" s="33">
        <v>47.3</v>
      </c>
      <c r="I3922" s="33">
        <v>70.8</v>
      </c>
      <c r="J3922" s="33">
        <v>54.59</v>
      </c>
      <c r="K3922" s="33">
        <v>59.1</v>
      </c>
    </row>
    <row r="3923" spans="1:11" x14ac:dyDescent="0.4">
      <c r="A3923" s="30" t="s">
        <v>11841</v>
      </c>
      <c r="B3923" s="31" t="s">
        <v>11842</v>
      </c>
      <c r="C3923" s="32">
        <v>46156.5210069444</v>
      </c>
      <c r="D3923" s="31" t="s">
        <v>11843</v>
      </c>
      <c r="E3923" s="31" t="s">
        <v>10880</v>
      </c>
      <c r="F3923" s="32">
        <v>46126.375</v>
      </c>
      <c r="G3923" s="33">
        <v>58.37</v>
      </c>
      <c r="H3923" s="33">
        <v>47.7</v>
      </c>
      <c r="I3923" s="33">
        <v>74.8</v>
      </c>
      <c r="J3923" s="33">
        <v>54.42</v>
      </c>
      <c r="K3923" s="33">
        <v>59.92</v>
      </c>
    </row>
    <row r="3924" spans="1:11" x14ac:dyDescent="0.4">
      <c r="A3924" s="30" t="s">
        <v>11844</v>
      </c>
      <c r="B3924" s="31" t="s">
        <v>11845</v>
      </c>
      <c r="C3924" s="32">
        <v>46156.521041666703</v>
      </c>
      <c r="D3924" s="31" t="s">
        <v>11846</v>
      </c>
      <c r="E3924" s="31" t="s">
        <v>10880</v>
      </c>
      <c r="F3924" s="32">
        <v>46126.416666666701</v>
      </c>
      <c r="G3924" s="33">
        <v>54.37</v>
      </c>
      <c r="H3924" s="33">
        <v>45.8</v>
      </c>
      <c r="I3924" s="33">
        <v>70.7</v>
      </c>
      <c r="J3924" s="33">
        <v>50.57</v>
      </c>
      <c r="K3924" s="33">
        <v>55.58</v>
      </c>
    </row>
    <row r="3925" spans="1:11" x14ac:dyDescent="0.4">
      <c r="A3925" s="30" t="s">
        <v>11847</v>
      </c>
      <c r="B3925" s="31" t="s">
        <v>11848</v>
      </c>
      <c r="C3925" s="32">
        <v>46156.520925925899</v>
      </c>
      <c r="D3925" s="31" t="s">
        <v>11849</v>
      </c>
      <c r="E3925" s="31" t="s">
        <v>10880</v>
      </c>
      <c r="F3925" s="32">
        <v>46126.458333333299</v>
      </c>
      <c r="G3925" s="33">
        <v>55.58</v>
      </c>
      <c r="H3925" s="33">
        <v>45.7</v>
      </c>
      <c r="I3925" s="33">
        <v>74.400000000000006</v>
      </c>
      <c r="J3925" s="33">
        <v>52.13</v>
      </c>
      <c r="K3925" s="33">
        <v>57.11</v>
      </c>
    </row>
    <row r="3926" spans="1:11" x14ac:dyDescent="0.4">
      <c r="A3926" s="30" t="s">
        <v>11850</v>
      </c>
      <c r="B3926" s="31" t="s">
        <v>11851</v>
      </c>
      <c r="C3926" s="32">
        <v>46156.521041666703</v>
      </c>
      <c r="D3926" s="31" t="s">
        <v>11852</v>
      </c>
      <c r="E3926" s="31" t="s">
        <v>10880</v>
      </c>
      <c r="F3926" s="32">
        <v>46126.5</v>
      </c>
      <c r="G3926" s="33">
        <v>54.2</v>
      </c>
      <c r="H3926" s="33">
        <v>45</v>
      </c>
      <c r="I3926" s="33">
        <v>78.3</v>
      </c>
      <c r="J3926" s="33">
        <v>50.98</v>
      </c>
      <c r="K3926" s="33">
        <v>55.89</v>
      </c>
    </row>
    <row r="3927" spans="1:11" x14ac:dyDescent="0.4">
      <c r="A3927" s="30" t="s">
        <v>11853</v>
      </c>
      <c r="B3927" s="31" t="s">
        <v>11854</v>
      </c>
      <c r="C3927" s="32">
        <v>46156.521064814799</v>
      </c>
      <c r="D3927" s="31" t="s">
        <v>11855</v>
      </c>
      <c r="E3927" s="31" t="s">
        <v>10880</v>
      </c>
      <c r="F3927" s="32">
        <v>46126.541666666701</v>
      </c>
      <c r="G3927" s="33">
        <v>53.99</v>
      </c>
      <c r="H3927" s="33">
        <v>44.7</v>
      </c>
      <c r="I3927" s="33">
        <v>75.400000000000006</v>
      </c>
      <c r="J3927" s="33">
        <v>50.09</v>
      </c>
      <c r="K3927" s="33">
        <v>55.92</v>
      </c>
    </row>
    <row r="3928" spans="1:11" x14ac:dyDescent="0.4">
      <c r="A3928" s="30" t="s">
        <v>11856</v>
      </c>
      <c r="B3928" s="31" t="s">
        <v>11857</v>
      </c>
      <c r="C3928" s="32">
        <v>46156.521087963003</v>
      </c>
      <c r="D3928" s="31" t="s">
        <v>11858</v>
      </c>
      <c r="E3928" s="31" t="s">
        <v>10880</v>
      </c>
      <c r="F3928" s="32">
        <v>46126.583333333299</v>
      </c>
      <c r="G3928" s="33">
        <v>57.48</v>
      </c>
      <c r="H3928" s="33">
        <v>45.7</v>
      </c>
      <c r="I3928" s="33">
        <v>81.900000000000006</v>
      </c>
      <c r="J3928" s="33">
        <v>53.04</v>
      </c>
      <c r="K3928" s="33">
        <v>58.71</v>
      </c>
    </row>
    <row r="3929" spans="1:11" x14ac:dyDescent="0.4">
      <c r="A3929" s="30" t="s">
        <v>11859</v>
      </c>
      <c r="B3929" s="31" t="s">
        <v>11860</v>
      </c>
      <c r="C3929" s="32">
        <v>46156.5210069444</v>
      </c>
      <c r="D3929" s="31" t="s">
        <v>11861</v>
      </c>
      <c r="E3929" s="31" t="s">
        <v>10880</v>
      </c>
      <c r="F3929" s="32">
        <v>46126.625</v>
      </c>
      <c r="G3929" s="33">
        <v>55.37</v>
      </c>
      <c r="H3929" s="33">
        <v>45.5</v>
      </c>
      <c r="I3929" s="33">
        <v>73</v>
      </c>
      <c r="J3929" s="33">
        <v>51.79</v>
      </c>
      <c r="K3929" s="33">
        <v>56.97</v>
      </c>
    </row>
    <row r="3930" spans="1:11" x14ac:dyDescent="0.4">
      <c r="A3930" s="30" t="s">
        <v>11862</v>
      </c>
      <c r="B3930" s="31" t="s">
        <v>11863</v>
      </c>
      <c r="C3930" s="32">
        <v>46156.521087963003</v>
      </c>
      <c r="D3930" s="31" t="s">
        <v>11864</v>
      </c>
      <c r="E3930" s="31" t="s">
        <v>10880</v>
      </c>
      <c r="F3930" s="32">
        <v>46126.666666666701</v>
      </c>
      <c r="G3930" s="33">
        <v>54.82</v>
      </c>
      <c r="H3930" s="33">
        <v>44</v>
      </c>
      <c r="I3930" s="33">
        <v>66.5</v>
      </c>
      <c r="J3930" s="33">
        <v>51.61</v>
      </c>
      <c r="K3930" s="33">
        <v>56.62</v>
      </c>
    </row>
    <row r="3931" spans="1:11" x14ac:dyDescent="0.4">
      <c r="A3931" s="30" t="s">
        <v>11865</v>
      </c>
      <c r="B3931" s="31" t="s">
        <v>11866</v>
      </c>
      <c r="C3931" s="32">
        <v>46156.520914351902</v>
      </c>
      <c r="D3931" s="31" t="s">
        <v>11867</v>
      </c>
      <c r="E3931" s="31" t="s">
        <v>10880</v>
      </c>
      <c r="F3931" s="32">
        <v>46126.708333333299</v>
      </c>
      <c r="G3931" s="33">
        <v>55.85</v>
      </c>
      <c r="H3931" s="33">
        <v>42</v>
      </c>
      <c r="I3931" s="33">
        <v>71.3</v>
      </c>
      <c r="J3931" s="33">
        <v>51.58</v>
      </c>
      <c r="K3931" s="33">
        <v>57.36</v>
      </c>
    </row>
    <row r="3932" spans="1:11" x14ac:dyDescent="0.4">
      <c r="A3932" s="30" t="s">
        <v>11868</v>
      </c>
      <c r="B3932" s="31" t="s">
        <v>11869</v>
      </c>
      <c r="C3932" s="32">
        <v>46156.520949074104</v>
      </c>
      <c r="D3932" s="31" t="s">
        <v>11870</v>
      </c>
      <c r="E3932" s="31" t="s">
        <v>10880</v>
      </c>
      <c r="F3932" s="32">
        <v>46126.75</v>
      </c>
      <c r="G3932" s="33">
        <v>52.79</v>
      </c>
      <c r="H3932" s="33">
        <v>40.299999999999997</v>
      </c>
      <c r="I3932" s="33">
        <v>67.5</v>
      </c>
      <c r="J3932" s="33">
        <v>47.98</v>
      </c>
      <c r="K3932" s="33">
        <v>54.96</v>
      </c>
    </row>
    <row r="3933" spans="1:11" x14ac:dyDescent="0.4">
      <c r="A3933" s="30" t="s">
        <v>11871</v>
      </c>
      <c r="B3933" s="31" t="s">
        <v>11872</v>
      </c>
      <c r="C3933" s="32">
        <v>46156.520972222199</v>
      </c>
      <c r="D3933" s="31" t="s">
        <v>11873</v>
      </c>
      <c r="E3933" s="31" t="s">
        <v>10880</v>
      </c>
      <c r="F3933" s="32">
        <v>46126.791666666701</v>
      </c>
      <c r="G3933" s="33">
        <v>51.58</v>
      </c>
      <c r="H3933" s="33">
        <v>36.6</v>
      </c>
      <c r="I3933" s="33">
        <v>69.3</v>
      </c>
      <c r="J3933" s="33">
        <v>45.79</v>
      </c>
      <c r="K3933" s="33">
        <v>53.75</v>
      </c>
    </row>
    <row r="3934" spans="1:11" x14ac:dyDescent="0.4">
      <c r="A3934" s="30" t="s">
        <v>11874</v>
      </c>
      <c r="B3934" s="31" t="s">
        <v>11875</v>
      </c>
      <c r="C3934" s="32">
        <v>46156.521030092597</v>
      </c>
      <c r="D3934" s="31" t="s">
        <v>11876</v>
      </c>
      <c r="E3934" s="31" t="s">
        <v>10880</v>
      </c>
      <c r="F3934" s="32">
        <v>46126.833333333299</v>
      </c>
      <c r="G3934" s="33">
        <v>49.57</v>
      </c>
      <c r="H3934" s="33">
        <v>35.299999999999997</v>
      </c>
      <c r="I3934" s="33">
        <v>68.900000000000006</v>
      </c>
      <c r="J3934" s="33">
        <v>42.81</v>
      </c>
      <c r="K3934" s="33">
        <v>52.13</v>
      </c>
    </row>
    <row r="3935" spans="1:11" x14ac:dyDescent="0.4">
      <c r="A3935" s="30" t="s">
        <v>11877</v>
      </c>
      <c r="B3935" s="31" t="s">
        <v>11878</v>
      </c>
      <c r="C3935" s="32">
        <v>46156.520960648202</v>
      </c>
      <c r="D3935" s="31" t="s">
        <v>11879</v>
      </c>
      <c r="E3935" s="31" t="s">
        <v>10880</v>
      </c>
      <c r="F3935" s="32">
        <v>46126.875</v>
      </c>
      <c r="G3935" s="33">
        <v>47.38</v>
      </c>
      <c r="H3935" s="33">
        <v>32.6</v>
      </c>
      <c r="I3935" s="33">
        <v>62.9</v>
      </c>
      <c r="J3935" s="33">
        <v>39.729999999999997</v>
      </c>
      <c r="K3935" s="33">
        <v>50.2</v>
      </c>
    </row>
    <row r="3936" spans="1:11" x14ac:dyDescent="0.4">
      <c r="A3936" s="30" t="s">
        <v>11880</v>
      </c>
      <c r="B3936" s="31" t="s">
        <v>11881</v>
      </c>
      <c r="C3936" s="32">
        <v>46156.520972222199</v>
      </c>
      <c r="D3936" s="31" t="s">
        <v>11882</v>
      </c>
      <c r="E3936" s="31" t="s">
        <v>10880</v>
      </c>
      <c r="F3936" s="32">
        <v>46126.916666666701</v>
      </c>
      <c r="G3936" s="33">
        <v>46.36</v>
      </c>
      <c r="H3936" s="33">
        <v>33.299999999999997</v>
      </c>
      <c r="I3936" s="33">
        <v>61.7</v>
      </c>
      <c r="J3936" s="33">
        <v>38.75</v>
      </c>
      <c r="K3936" s="33">
        <v>48.14</v>
      </c>
    </row>
    <row r="3937" spans="1:11" x14ac:dyDescent="0.4">
      <c r="A3937" s="30" t="s">
        <v>11883</v>
      </c>
      <c r="B3937" s="31" t="s">
        <v>11884</v>
      </c>
      <c r="C3937" s="32">
        <v>46156.520960648202</v>
      </c>
      <c r="D3937" s="31" t="s">
        <v>11885</v>
      </c>
      <c r="E3937" s="31" t="s">
        <v>10880</v>
      </c>
      <c r="F3937" s="32">
        <v>46126.958333333299</v>
      </c>
      <c r="G3937" s="33">
        <v>45.07</v>
      </c>
      <c r="H3937" s="33">
        <v>32.9</v>
      </c>
      <c r="I3937" s="33">
        <v>61.8</v>
      </c>
      <c r="J3937" s="33">
        <v>37.83</v>
      </c>
      <c r="K3937" s="33">
        <v>46.45</v>
      </c>
    </row>
    <row r="3938" spans="1:11" x14ac:dyDescent="0.4">
      <c r="A3938" s="30" t="s">
        <v>11886</v>
      </c>
      <c r="B3938" s="31" t="s">
        <v>11887</v>
      </c>
      <c r="C3938" s="32">
        <v>46156.520972222199</v>
      </c>
      <c r="D3938" s="31" t="s">
        <v>11888</v>
      </c>
      <c r="E3938" s="31" t="s">
        <v>10880</v>
      </c>
      <c r="F3938" s="32">
        <v>46127</v>
      </c>
      <c r="G3938" s="33">
        <v>44.25</v>
      </c>
      <c r="H3938" s="33">
        <v>32.700000000000003</v>
      </c>
      <c r="I3938" s="33">
        <v>61.4</v>
      </c>
      <c r="J3938" s="33">
        <v>38.03</v>
      </c>
      <c r="K3938" s="33">
        <v>45.96</v>
      </c>
    </row>
    <row r="3939" spans="1:11" x14ac:dyDescent="0.4">
      <c r="A3939" s="30" t="s">
        <v>11889</v>
      </c>
      <c r="B3939" s="31" t="s">
        <v>11890</v>
      </c>
      <c r="C3939" s="32">
        <v>46156.520925925899</v>
      </c>
      <c r="D3939" s="31" t="s">
        <v>11891</v>
      </c>
      <c r="E3939" s="31" t="s">
        <v>10880</v>
      </c>
      <c r="F3939" s="32">
        <v>46127.041666666701</v>
      </c>
      <c r="G3939" s="33">
        <v>44.74</v>
      </c>
      <c r="H3939" s="33">
        <v>30</v>
      </c>
      <c r="I3939" s="33">
        <v>63.2</v>
      </c>
      <c r="J3939" s="33">
        <v>36.42</v>
      </c>
      <c r="K3939" s="33">
        <v>45.05</v>
      </c>
    </row>
    <row r="3940" spans="1:11" x14ac:dyDescent="0.4">
      <c r="A3940" s="30" t="s">
        <v>11892</v>
      </c>
      <c r="B3940" s="31" t="s">
        <v>11893</v>
      </c>
      <c r="C3940" s="32">
        <v>46156.521099537</v>
      </c>
      <c r="D3940" s="31" t="s">
        <v>11894</v>
      </c>
      <c r="E3940" s="31" t="s">
        <v>10880</v>
      </c>
      <c r="F3940" s="32">
        <v>46127.083333333299</v>
      </c>
      <c r="G3940" s="33">
        <v>40.14</v>
      </c>
      <c r="H3940" s="33">
        <v>30.2</v>
      </c>
      <c r="I3940" s="33">
        <v>60.9</v>
      </c>
      <c r="J3940" s="33">
        <v>34.11</v>
      </c>
      <c r="K3940" s="33">
        <v>41.62</v>
      </c>
    </row>
    <row r="3941" spans="1:11" x14ac:dyDescent="0.4">
      <c r="A3941" s="30" t="s">
        <v>11895</v>
      </c>
      <c r="B3941" s="31" t="s">
        <v>11896</v>
      </c>
      <c r="C3941" s="32">
        <v>46156.520925925899</v>
      </c>
      <c r="D3941" s="31" t="s">
        <v>11897</v>
      </c>
      <c r="E3941" s="31" t="s">
        <v>10880</v>
      </c>
      <c r="F3941" s="32">
        <v>46127.125</v>
      </c>
      <c r="G3941" s="33">
        <v>43.06</v>
      </c>
      <c r="H3941" s="33">
        <v>28.8</v>
      </c>
      <c r="I3941" s="33">
        <v>63.5</v>
      </c>
      <c r="J3941" s="33">
        <v>33.96</v>
      </c>
      <c r="K3941" s="33">
        <v>42.86</v>
      </c>
    </row>
    <row r="3942" spans="1:11" x14ac:dyDescent="0.4">
      <c r="A3942" s="30" t="s">
        <v>11898</v>
      </c>
      <c r="B3942" s="31" t="s">
        <v>11899</v>
      </c>
      <c r="C3942" s="32">
        <v>46156.521041666703</v>
      </c>
      <c r="D3942" s="31" t="s">
        <v>11900</v>
      </c>
      <c r="E3942" s="31" t="s">
        <v>10880</v>
      </c>
      <c r="F3942" s="32">
        <v>46127.166666666701</v>
      </c>
      <c r="G3942" s="33">
        <v>49.96</v>
      </c>
      <c r="H3942" s="33">
        <v>30.3</v>
      </c>
      <c r="I3942" s="33">
        <v>70.7</v>
      </c>
      <c r="J3942" s="33">
        <v>35.17</v>
      </c>
      <c r="K3942" s="33">
        <v>48.23</v>
      </c>
    </row>
    <row r="3943" spans="1:11" x14ac:dyDescent="0.4">
      <c r="A3943" s="30" t="s">
        <v>11901</v>
      </c>
      <c r="B3943" s="31" t="s">
        <v>11902</v>
      </c>
      <c r="C3943" s="32">
        <v>46156.521030092597</v>
      </c>
      <c r="D3943" s="31" t="s">
        <v>11903</v>
      </c>
      <c r="E3943" s="31" t="s">
        <v>10880</v>
      </c>
      <c r="F3943" s="32">
        <v>46127.208333333299</v>
      </c>
      <c r="G3943" s="33">
        <v>54.99</v>
      </c>
      <c r="H3943" s="33">
        <v>33</v>
      </c>
      <c r="I3943" s="33">
        <v>71.8</v>
      </c>
      <c r="J3943" s="33">
        <v>40.64</v>
      </c>
      <c r="K3943" s="33">
        <v>58.16</v>
      </c>
    </row>
    <row r="3944" spans="1:11" x14ac:dyDescent="0.4">
      <c r="A3944" s="30" t="s">
        <v>11904</v>
      </c>
      <c r="B3944" s="31" t="s">
        <v>11905</v>
      </c>
      <c r="C3944" s="32">
        <v>46156.521030092597</v>
      </c>
      <c r="D3944" s="31" t="s">
        <v>11906</v>
      </c>
      <c r="E3944" s="31" t="s">
        <v>10880</v>
      </c>
      <c r="F3944" s="32">
        <v>46127.25</v>
      </c>
      <c r="G3944" s="33">
        <v>52.32</v>
      </c>
      <c r="H3944" s="33">
        <v>35.799999999999997</v>
      </c>
      <c r="I3944" s="33">
        <v>63.2</v>
      </c>
      <c r="J3944" s="33">
        <v>45.93</v>
      </c>
      <c r="K3944" s="33">
        <v>54.73</v>
      </c>
    </row>
    <row r="3945" spans="1:11" x14ac:dyDescent="0.4">
      <c r="A3945" s="30" t="s">
        <v>11907</v>
      </c>
      <c r="B3945" s="31" t="s">
        <v>11908</v>
      </c>
      <c r="C3945" s="32">
        <v>46156.520960648202</v>
      </c>
      <c r="D3945" s="31" t="s">
        <v>11909</v>
      </c>
      <c r="E3945" s="31" t="s">
        <v>10880</v>
      </c>
      <c r="F3945" s="32">
        <v>46127.291666666701</v>
      </c>
      <c r="G3945" s="33">
        <v>57.15</v>
      </c>
      <c r="H3945" s="33">
        <v>46</v>
      </c>
      <c r="I3945" s="33">
        <v>74</v>
      </c>
      <c r="J3945" s="33">
        <v>53.7</v>
      </c>
      <c r="K3945" s="33">
        <v>58.87</v>
      </c>
    </row>
    <row r="3946" spans="1:11" x14ac:dyDescent="0.4">
      <c r="A3946" s="30" t="s">
        <v>11910</v>
      </c>
      <c r="B3946" s="31" t="s">
        <v>11911</v>
      </c>
      <c r="C3946" s="32">
        <v>46156.521064814799</v>
      </c>
      <c r="D3946" s="31" t="s">
        <v>11912</v>
      </c>
      <c r="E3946" s="31" t="s">
        <v>10880</v>
      </c>
      <c r="F3946" s="32">
        <v>46127.333333333299</v>
      </c>
      <c r="G3946" s="33">
        <v>58.36</v>
      </c>
      <c r="H3946" s="33">
        <v>49.9</v>
      </c>
      <c r="I3946" s="33">
        <v>82.9</v>
      </c>
      <c r="J3946" s="33">
        <v>54.79</v>
      </c>
      <c r="K3946" s="33">
        <v>59.9</v>
      </c>
    </row>
    <row r="3947" spans="1:11" x14ac:dyDescent="0.4">
      <c r="A3947" s="30" t="s">
        <v>11913</v>
      </c>
      <c r="B3947" s="31" t="s">
        <v>11914</v>
      </c>
      <c r="C3947" s="32">
        <v>46156.520960648202</v>
      </c>
      <c r="D3947" s="31" t="s">
        <v>11915</v>
      </c>
      <c r="E3947" s="31" t="s">
        <v>10880</v>
      </c>
      <c r="F3947" s="32">
        <v>46127.375</v>
      </c>
      <c r="G3947" s="33">
        <v>61.57</v>
      </c>
      <c r="H3947" s="33">
        <v>50.3</v>
      </c>
      <c r="I3947" s="33">
        <v>80.099999999999994</v>
      </c>
      <c r="J3947" s="33">
        <v>57.72</v>
      </c>
      <c r="K3947" s="33">
        <v>62.93</v>
      </c>
    </row>
    <row r="3948" spans="1:11" x14ac:dyDescent="0.4">
      <c r="A3948" s="30" t="s">
        <v>11916</v>
      </c>
      <c r="B3948" s="31" t="s">
        <v>11917</v>
      </c>
      <c r="C3948" s="32">
        <v>46156.520983796298</v>
      </c>
      <c r="D3948" s="31" t="s">
        <v>11918</v>
      </c>
      <c r="E3948" s="31" t="s">
        <v>10880</v>
      </c>
      <c r="F3948" s="32">
        <v>46127.416666666701</v>
      </c>
      <c r="G3948" s="33">
        <v>57.91</v>
      </c>
      <c r="H3948" s="33">
        <v>46.3</v>
      </c>
      <c r="I3948" s="33">
        <v>74.7</v>
      </c>
      <c r="J3948" s="33">
        <v>52.74</v>
      </c>
      <c r="K3948" s="33">
        <v>59.11</v>
      </c>
    </row>
    <row r="3949" spans="1:11" x14ac:dyDescent="0.4">
      <c r="A3949" s="30" t="s">
        <v>11919</v>
      </c>
      <c r="B3949" s="31" t="s">
        <v>11920</v>
      </c>
      <c r="C3949" s="32">
        <v>46156.520960648202</v>
      </c>
      <c r="D3949" s="31" t="s">
        <v>11921</v>
      </c>
      <c r="E3949" s="31" t="s">
        <v>10880</v>
      </c>
      <c r="F3949" s="32">
        <v>46127.458333333299</v>
      </c>
      <c r="G3949" s="33">
        <v>59.63</v>
      </c>
      <c r="H3949" s="33">
        <v>45.8</v>
      </c>
      <c r="I3949" s="33">
        <v>76.2</v>
      </c>
      <c r="J3949" s="33">
        <v>55.41</v>
      </c>
      <c r="K3949" s="33">
        <v>60.48</v>
      </c>
    </row>
    <row r="3950" spans="1:11" x14ac:dyDescent="0.4">
      <c r="A3950" s="30" t="s">
        <v>11922</v>
      </c>
      <c r="B3950" s="31" t="s">
        <v>11923</v>
      </c>
      <c r="C3950" s="32">
        <v>46156.520995370403</v>
      </c>
      <c r="D3950" s="31" t="s">
        <v>11924</v>
      </c>
      <c r="E3950" s="31" t="s">
        <v>10880</v>
      </c>
      <c r="F3950" s="32">
        <v>46127.5</v>
      </c>
      <c r="G3950" s="33">
        <v>60.06</v>
      </c>
      <c r="H3950" s="33">
        <v>49.8</v>
      </c>
      <c r="I3950" s="33">
        <v>78.900000000000006</v>
      </c>
      <c r="J3950" s="33">
        <v>56.32</v>
      </c>
      <c r="K3950" s="33">
        <v>61.16</v>
      </c>
    </row>
    <row r="3951" spans="1:11" x14ac:dyDescent="0.4">
      <c r="A3951" s="30" t="s">
        <v>11925</v>
      </c>
      <c r="B3951" s="31" t="s">
        <v>11926</v>
      </c>
      <c r="C3951" s="32">
        <v>46156.521087963003</v>
      </c>
      <c r="D3951" s="31" t="s">
        <v>11927</v>
      </c>
      <c r="E3951" s="31" t="s">
        <v>10880</v>
      </c>
      <c r="F3951" s="32">
        <v>46127.541666666701</v>
      </c>
      <c r="G3951" s="33">
        <v>57.21</v>
      </c>
      <c r="H3951" s="33">
        <v>48.8</v>
      </c>
      <c r="I3951" s="33">
        <v>77.099999999999994</v>
      </c>
      <c r="J3951" s="33">
        <v>53.89</v>
      </c>
      <c r="K3951" s="33">
        <v>58.99</v>
      </c>
    </row>
    <row r="3952" spans="1:11" x14ac:dyDescent="0.4">
      <c r="A3952" s="30" t="s">
        <v>11928</v>
      </c>
      <c r="B3952" s="31" t="s">
        <v>11929</v>
      </c>
      <c r="C3952" s="32">
        <v>46156.521099537</v>
      </c>
      <c r="D3952" s="31" t="s">
        <v>11930</v>
      </c>
      <c r="E3952" s="31" t="s">
        <v>10880</v>
      </c>
      <c r="F3952" s="32">
        <v>46127.583333333299</v>
      </c>
      <c r="G3952" s="33">
        <v>57.21</v>
      </c>
      <c r="H3952" s="33">
        <v>48</v>
      </c>
      <c r="I3952" s="33">
        <v>68.5</v>
      </c>
      <c r="J3952" s="33">
        <v>53.77</v>
      </c>
      <c r="K3952" s="33">
        <v>59.1</v>
      </c>
    </row>
    <row r="3953" spans="1:11" x14ac:dyDescent="0.4">
      <c r="A3953" s="30" t="s">
        <v>11931</v>
      </c>
      <c r="B3953" s="31" t="s">
        <v>11932</v>
      </c>
      <c r="C3953" s="32">
        <v>46156.520914351902</v>
      </c>
      <c r="D3953" s="31" t="s">
        <v>11933</v>
      </c>
      <c r="E3953" s="31" t="s">
        <v>10880</v>
      </c>
      <c r="F3953" s="32">
        <v>46127.625</v>
      </c>
      <c r="G3953" s="33">
        <v>57.62</v>
      </c>
      <c r="H3953" s="33">
        <v>47.9</v>
      </c>
      <c r="I3953" s="33">
        <v>68.900000000000006</v>
      </c>
      <c r="J3953" s="33">
        <v>54.07</v>
      </c>
      <c r="K3953" s="33">
        <v>59.45</v>
      </c>
    </row>
    <row r="3954" spans="1:11" x14ac:dyDescent="0.4">
      <c r="A3954" s="30" t="s">
        <v>11934</v>
      </c>
      <c r="B3954" s="31" t="s">
        <v>11935</v>
      </c>
      <c r="C3954" s="32">
        <v>46156.521099537</v>
      </c>
      <c r="D3954" s="31" t="s">
        <v>11936</v>
      </c>
      <c r="E3954" s="31" t="s">
        <v>10880</v>
      </c>
      <c r="F3954" s="32">
        <v>46127.666666666701</v>
      </c>
      <c r="G3954" s="33">
        <v>58.47</v>
      </c>
      <c r="H3954" s="33">
        <v>48.3</v>
      </c>
      <c r="I3954" s="33">
        <v>76.400000000000006</v>
      </c>
      <c r="J3954" s="33">
        <v>54.78</v>
      </c>
      <c r="K3954" s="33">
        <v>59.8</v>
      </c>
    </row>
    <row r="3955" spans="1:11" x14ac:dyDescent="0.4">
      <c r="A3955" s="30" t="s">
        <v>11937</v>
      </c>
      <c r="B3955" s="31" t="s">
        <v>11938</v>
      </c>
      <c r="C3955" s="32">
        <v>46156.5210532407</v>
      </c>
      <c r="D3955" s="31" t="s">
        <v>11939</v>
      </c>
      <c r="E3955" s="31" t="s">
        <v>10880</v>
      </c>
      <c r="F3955" s="32">
        <v>46127.708333333299</v>
      </c>
      <c r="G3955" s="33">
        <v>60.01</v>
      </c>
      <c r="H3955" s="33">
        <v>49.2</v>
      </c>
      <c r="I3955" s="33">
        <v>80.3</v>
      </c>
      <c r="J3955" s="33">
        <v>55.95</v>
      </c>
      <c r="K3955" s="33">
        <v>61.11</v>
      </c>
    </row>
    <row r="3956" spans="1:11" x14ac:dyDescent="0.4">
      <c r="A3956" s="30" t="s">
        <v>11940</v>
      </c>
      <c r="B3956" s="31" t="s">
        <v>11941</v>
      </c>
      <c r="C3956" s="32">
        <v>46156.521041666703</v>
      </c>
      <c r="D3956" s="31" t="s">
        <v>11942</v>
      </c>
      <c r="E3956" s="31" t="s">
        <v>10880</v>
      </c>
      <c r="F3956" s="32">
        <v>46127.75</v>
      </c>
      <c r="G3956" s="33">
        <v>56.05</v>
      </c>
      <c r="H3956" s="33">
        <v>40.9</v>
      </c>
      <c r="I3956" s="33">
        <v>71.5</v>
      </c>
      <c r="J3956" s="33">
        <v>51.66</v>
      </c>
      <c r="K3956" s="33">
        <v>58</v>
      </c>
    </row>
    <row r="3957" spans="1:11" x14ac:dyDescent="0.4">
      <c r="A3957" s="30" t="s">
        <v>11943</v>
      </c>
      <c r="B3957" s="31" t="s">
        <v>11944</v>
      </c>
      <c r="C3957" s="32">
        <v>46156.520925925899</v>
      </c>
      <c r="D3957" s="31" t="s">
        <v>11945</v>
      </c>
      <c r="E3957" s="31" t="s">
        <v>10880</v>
      </c>
      <c r="F3957" s="32">
        <v>46127.791666666701</v>
      </c>
      <c r="G3957" s="33">
        <v>54.06</v>
      </c>
      <c r="H3957" s="33">
        <v>40.1</v>
      </c>
      <c r="I3957" s="33">
        <v>72</v>
      </c>
      <c r="J3957" s="33">
        <v>48.01</v>
      </c>
      <c r="K3957" s="33">
        <v>56.67</v>
      </c>
    </row>
    <row r="3958" spans="1:11" x14ac:dyDescent="0.4">
      <c r="A3958" s="30" t="s">
        <v>11946</v>
      </c>
      <c r="B3958" s="31" t="s">
        <v>11947</v>
      </c>
      <c r="C3958" s="32">
        <v>46156.521064814799</v>
      </c>
      <c r="D3958" s="31" t="s">
        <v>11948</v>
      </c>
      <c r="E3958" s="31" t="s">
        <v>10880</v>
      </c>
      <c r="F3958" s="32">
        <v>46127.833333333299</v>
      </c>
      <c r="G3958" s="33">
        <v>52.42</v>
      </c>
      <c r="H3958" s="33">
        <v>35.799999999999997</v>
      </c>
      <c r="I3958" s="33">
        <v>72</v>
      </c>
      <c r="J3958" s="33">
        <v>45.07</v>
      </c>
      <c r="K3958" s="33">
        <v>55</v>
      </c>
    </row>
    <row r="3959" spans="1:11" x14ac:dyDescent="0.4">
      <c r="A3959" s="30" t="s">
        <v>11949</v>
      </c>
      <c r="B3959" s="31" t="s">
        <v>11950</v>
      </c>
      <c r="C3959" s="32">
        <v>46156.520960648202</v>
      </c>
      <c r="D3959" s="31" t="s">
        <v>11951</v>
      </c>
      <c r="E3959" s="31" t="s">
        <v>10880</v>
      </c>
      <c r="F3959" s="32">
        <v>46127.875</v>
      </c>
      <c r="G3959" s="33">
        <v>50.71</v>
      </c>
      <c r="H3959" s="33">
        <v>36</v>
      </c>
      <c r="I3959" s="33">
        <v>64</v>
      </c>
      <c r="J3959" s="33">
        <v>44.14</v>
      </c>
      <c r="K3959" s="33">
        <v>53.14</v>
      </c>
    </row>
    <row r="3960" spans="1:11" x14ac:dyDescent="0.4">
      <c r="A3960" s="30" t="s">
        <v>11952</v>
      </c>
      <c r="B3960" s="31" t="s">
        <v>11953</v>
      </c>
      <c r="C3960" s="32">
        <v>46156.520960648202</v>
      </c>
      <c r="D3960" s="31" t="s">
        <v>11954</v>
      </c>
      <c r="E3960" s="31" t="s">
        <v>10880</v>
      </c>
      <c r="F3960" s="32">
        <v>46127.916666666701</v>
      </c>
      <c r="G3960" s="33">
        <v>47.91</v>
      </c>
      <c r="H3960" s="33">
        <v>30.3</v>
      </c>
      <c r="I3960" s="33">
        <v>63</v>
      </c>
      <c r="J3960" s="33">
        <v>39.61</v>
      </c>
      <c r="K3960" s="33">
        <v>49.37</v>
      </c>
    </row>
    <row r="3961" spans="1:11" x14ac:dyDescent="0.4">
      <c r="A3961" s="30" t="s">
        <v>11955</v>
      </c>
      <c r="B3961" s="31" t="s">
        <v>11956</v>
      </c>
      <c r="C3961" s="32">
        <v>46156.520983796298</v>
      </c>
      <c r="D3961" s="31" t="s">
        <v>11957</v>
      </c>
      <c r="E3961" s="31" t="s">
        <v>10880</v>
      </c>
      <c r="F3961" s="32">
        <v>46127.958333333299</v>
      </c>
      <c r="G3961" s="33">
        <v>46.12</v>
      </c>
      <c r="H3961" s="33">
        <v>29.7</v>
      </c>
      <c r="I3961" s="33">
        <v>58.6</v>
      </c>
      <c r="J3961" s="33">
        <v>37.47</v>
      </c>
      <c r="K3961" s="33">
        <v>47.25</v>
      </c>
    </row>
    <row r="3962" spans="1:11" x14ac:dyDescent="0.4">
      <c r="A3962" s="30" t="s">
        <v>11958</v>
      </c>
      <c r="B3962" s="31" t="s">
        <v>11959</v>
      </c>
      <c r="C3962" s="32">
        <v>46156.521087963003</v>
      </c>
      <c r="D3962" s="31" t="s">
        <v>11960</v>
      </c>
      <c r="E3962" s="31" t="s">
        <v>10880</v>
      </c>
      <c r="F3962" s="32">
        <v>46128</v>
      </c>
      <c r="G3962" s="33">
        <v>41.07</v>
      </c>
      <c r="H3962" s="33">
        <v>29.6</v>
      </c>
      <c r="I3962" s="33">
        <v>57.8</v>
      </c>
      <c r="J3962" s="33">
        <v>33.799999999999997</v>
      </c>
      <c r="K3962" s="33">
        <v>41.1</v>
      </c>
    </row>
    <row r="3963" spans="1:11" x14ac:dyDescent="0.4">
      <c r="A3963" s="30" t="s">
        <v>11961</v>
      </c>
      <c r="B3963" s="31" t="s">
        <v>11962</v>
      </c>
      <c r="C3963" s="32">
        <v>46156.520937499998</v>
      </c>
      <c r="D3963" s="31" t="s">
        <v>11963</v>
      </c>
      <c r="E3963" s="31" t="s">
        <v>10880</v>
      </c>
      <c r="F3963" s="32">
        <v>46128.041666666701</v>
      </c>
      <c r="G3963" s="33">
        <v>44.38</v>
      </c>
      <c r="H3963" s="33">
        <v>30.7</v>
      </c>
      <c r="I3963" s="33">
        <v>62</v>
      </c>
      <c r="J3963" s="33">
        <v>34.94</v>
      </c>
      <c r="K3963" s="33">
        <v>42.69</v>
      </c>
    </row>
    <row r="3964" spans="1:11" x14ac:dyDescent="0.4">
      <c r="A3964" s="30" t="s">
        <v>11964</v>
      </c>
      <c r="B3964" s="31" t="s">
        <v>11965</v>
      </c>
      <c r="C3964" s="32">
        <v>46156.521076388897</v>
      </c>
      <c r="D3964" s="31" t="s">
        <v>11966</v>
      </c>
      <c r="E3964" s="31" t="s">
        <v>10880</v>
      </c>
      <c r="F3964" s="32">
        <v>46128.083333333299</v>
      </c>
      <c r="G3964" s="33">
        <v>43.64</v>
      </c>
      <c r="H3964" s="33">
        <v>30.7</v>
      </c>
      <c r="I3964" s="33">
        <v>65.2</v>
      </c>
      <c r="J3964" s="33">
        <v>35.119999999999997</v>
      </c>
      <c r="K3964" s="33">
        <v>43.55</v>
      </c>
    </row>
    <row r="3965" spans="1:11" x14ac:dyDescent="0.4">
      <c r="A3965" s="30" t="s">
        <v>11967</v>
      </c>
      <c r="B3965" s="31" t="s">
        <v>11968</v>
      </c>
      <c r="C3965" s="32">
        <v>46156.520972222199</v>
      </c>
      <c r="D3965" s="31" t="s">
        <v>11969</v>
      </c>
      <c r="E3965" s="31" t="s">
        <v>10880</v>
      </c>
      <c r="F3965" s="32">
        <v>46128.125</v>
      </c>
      <c r="G3965" s="33">
        <v>45.45</v>
      </c>
      <c r="H3965" s="33">
        <v>31.5</v>
      </c>
      <c r="I3965" s="33">
        <v>62.6</v>
      </c>
      <c r="J3965" s="33">
        <v>36.31</v>
      </c>
      <c r="K3965" s="33">
        <v>45.69</v>
      </c>
    </row>
    <row r="3966" spans="1:11" x14ac:dyDescent="0.4">
      <c r="A3966" s="30" t="s">
        <v>11970</v>
      </c>
      <c r="B3966" s="31" t="s">
        <v>11971</v>
      </c>
      <c r="C3966" s="32">
        <v>46156.521087963003</v>
      </c>
      <c r="D3966" s="31" t="s">
        <v>11972</v>
      </c>
      <c r="E3966" s="31" t="s">
        <v>10880</v>
      </c>
      <c r="F3966" s="32">
        <v>46128.166666666701</v>
      </c>
      <c r="G3966" s="33">
        <v>47.23</v>
      </c>
      <c r="H3966" s="33">
        <v>30.6</v>
      </c>
      <c r="I3966" s="33">
        <v>68</v>
      </c>
      <c r="J3966" s="33">
        <v>36.49</v>
      </c>
      <c r="K3966" s="33">
        <v>46.65</v>
      </c>
    </row>
    <row r="3967" spans="1:11" x14ac:dyDescent="0.4">
      <c r="A3967" s="30" t="s">
        <v>11973</v>
      </c>
      <c r="B3967" s="31" t="s">
        <v>11974</v>
      </c>
      <c r="C3967" s="32">
        <v>46156.521041666703</v>
      </c>
      <c r="D3967" s="31" t="s">
        <v>11975</v>
      </c>
      <c r="E3967" s="31" t="s">
        <v>10880</v>
      </c>
      <c r="F3967" s="32">
        <v>46128.208333333299</v>
      </c>
      <c r="G3967" s="33">
        <v>52.51</v>
      </c>
      <c r="H3967" s="33">
        <v>33.799999999999997</v>
      </c>
      <c r="I3967" s="33">
        <v>67.900000000000006</v>
      </c>
      <c r="J3967" s="33">
        <v>42.44</v>
      </c>
      <c r="K3967" s="33">
        <v>54.66</v>
      </c>
    </row>
    <row r="3968" spans="1:11" x14ac:dyDescent="0.4">
      <c r="A3968" s="30" t="s">
        <v>11976</v>
      </c>
      <c r="B3968" s="31" t="s">
        <v>11977</v>
      </c>
      <c r="C3968" s="32">
        <v>46156.5210532407</v>
      </c>
      <c r="D3968" s="31" t="s">
        <v>11978</v>
      </c>
      <c r="E3968" s="31" t="s">
        <v>10880</v>
      </c>
      <c r="F3968" s="32">
        <v>46128.25</v>
      </c>
      <c r="G3968" s="33">
        <v>53.53</v>
      </c>
      <c r="H3968" s="33">
        <v>37.799999999999997</v>
      </c>
      <c r="I3968" s="33">
        <v>72.3</v>
      </c>
      <c r="J3968" s="33">
        <v>46.56</v>
      </c>
      <c r="K3968" s="33">
        <v>56</v>
      </c>
    </row>
    <row r="3969" spans="1:11" x14ac:dyDescent="0.4">
      <c r="A3969" s="30" t="s">
        <v>11979</v>
      </c>
      <c r="B3969" s="31" t="s">
        <v>11980</v>
      </c>
      <c r="C3969" s="32">
        <v>46156.521064814799</v>
      </c>
      <c r="D3969" s="31" t="s">
        <v>11981</v>
      </c>
      <c r="E3969" s="31" t="s">
        <v>10880</v>
      </c>
      <c r="F3969" s="32">
        <v>46128.291666666701</v>
      </c>
      <c r="G3969" s="33">
        <v>55.93</v>
      </c>
      <c r="H3969" s="33">
        <v>42.6</v>
      </c>
      <c r="I3969" s="33">
        <v>67.599999999999994</v>
      </c>
      <c r="J3969" s="33">
        <v>51.57</v>
      </c>
      <c r="K3969" s="33">
        <v>57.9</v>
      </c>
    </row>
    <row r="3970" spans="1:11" x14ac:dyDescent="0.4">
      <c r="A3970" s="30" t="s">
        <v>11982</v>
      </c>
      <c r="B3970" s="31" t="s">
        <v>11983</v>
      </c>
      <c r="C3970" s="32">
        <v>46156.520960648202</v>
      </c>
      <c r="D3970" s="31" t="s">
        <v>11984</v>
      </c>
      <c r="E3970" s="31" t="s">
        <v>10880</v>
      </c>
      <c r="F3970" s="32">
        <v>46128.333333333299</v>
      </c>
      <c r="G3970" s="33">
        <v>59.4</v>
      </c>
      <c r="H3970" s="33">
        <v>46.4</v>
      </c>
      <c r="I3970" s="33">
        <v>72.7</v>
      </c>
      <c r="J3970" s="33">
        <v>54.07</v>
      </c>
      <c r="K3970" s="33">
        <v>60.11</v>
      </c>
    </row>
    <row r="3971" spans="1:11" x14ac:dyDescent="0.4">
      <c r="A3971" s="30" t="s">
        <v>11985</v>
      </c>
      <c r="B3971" s="31" t="s">
        <v>11986</v>
      </c>
      <c r="C3971" s="32">
        <v>46156.5210532407</v>
      </c>
      <c r="D3971" s="31" t="s">
        <v>11987</v>
      </c>
      <c r="E3971" s="31" t="s">
        <v>10880</v>
      </c>
      <c r="F3971" s="32">
        <v>46128.375</v>
      </c>
      <c r="G3971" s="33">
        <v>59.56</v>
      </c>
      <c r="H3971" s="33">
        <v>44.3</v>
      </c>
      <c r="I3971" s="33">
        <v>72.400000000000006</v>
      </c>
      <c r="J3971" s="33">
        <v>53.17</v>
      </c>
      <c r="K3971" s="33">
        <v>60.67</v>
      </c>
    </row>
    <row r="3972" spans="1:11" x14ac:dyDescent="0.4">
      <c r="A3972" s="30" t="s">
        <v>11988</v>
      </c>
      <c r="B3972" s="31" t="s">
        <v>11989</v>
      </c>
      <c r="C3972" s="32">
        <v>46156.521041666703</v>
      </c>
      <c r="D3972" s="31" t="s">
        <v>11990</v>
      </c>
      <c r="E3972" s="31" t="s">
        <v>10880</v>
      </c>
      <c r="F3972" s="32">
        <v>46128.416666666701</v>
      </c>
      <c r="G3972" s="33">
        <v>55.18</v>
      </c>
      <c r="H3972" s="33">
        <v>43.2</v>
      </c>
      <c r="I3972" s="33">
        <v>69.599999999999994</v>
      </c>
      <c r="J3972" s="33">
        <v>50.34</v>
      </c>
      <c r="K3972" s="33">
        <v>57.23</v>
      </c>
    </row>
    <row r="3973" spans="1:11" x14ac:dyDescent="0.4">
      <c r="A3973" s="30" t="s">
        <v>11991</v>
      </c>
      <c r="B3973" s="31" t="s">
        <v>11992</v>
      </c>
      <c r="C3973" s="32">
        <v>46156.520949074104</v>
      </c>
      <c r="D3973" s="31" t="s">
        <v>11993</v>
      </c>
      <c r="E3973" s="31" t="s">
        <v>10880</v>
      </c>
      <c r="F3973" s="32">
        <v>46128.458333333299</v>
      </c>
      <c r="G3973" s="33">
        <v>55</v>
      </c>
      <c r="H3973" s="33">
        <v>45.1</v>
      </c>
      <c r="I3973" s="33">
        <v>70.2</v>
      </c>
      <c r="J3973" s="33">
        <v>50.88</v>
      </c>
      <c r="K3973" s="33">
        <v>56.92</v>
      </c>
    </row>
    <row r="3974" spans="1:11" x14ac:dyDescent="0.4">
      <c r="A3974" s="30" t="s">
        <v>11994</v>
      </c>
      <c r="B3974" s="31" t="s">
        <v>11995</v>
      </c>
      <c r="C3974" s="32">
        <v>46156.521018518499</v>
      </c>
      <c r="D3974" s="31" t="s">
        <v>11996</v>
      </c>
      <c r="E3974" s="31" t="s">
        <v>10880</v>
      </c>
      <c r="F3974" s="32">
        <v>46128.5</v>
      </c>
      <c r="G3974" s="33">
        <v>54.31</v>
      </c>
      <c r="H3974" s="33">
        <v>45</v>
      </c>
      <c r="I3974" s="33">
        <v>72</v>
      </c>
      <c r="J3974" s="33">
        <v>50.1</v>
      </c>
      <c r="K3974" s="33">
        <v>56.41</v>
      </c>
    </row>
    <row r="3975" spans="1:11" x14ac:dyDescent="0.4">
      <c r="A3975" s="30" t="s">
        <v>11997</v>
      </c>
      <c r="B3975" s="31" t="s">
        <v>11998</v>
      </c>
      <c r="C3975" s="32">
        <v>46156.521064814799</v>
      </c>
      <c r="D3975" s="31" t="s">
        <v>11999</v>
      </c>
      <c r="E3975" s="31" t="s">
        <v>10880</v>
      </c>
      <c r="F3975" s="32">
        <v>46128.541666666701</v>
      </c>
      <c r="G3975" s="33">
        <v>54.8</v>
      </c>
      <c r="H3975" s="33">
        <v>45</v>
      </c>
      <c r="I3975" s="33">
        <v>70.599999999999994</v>
      </c>
      <c r="J3975" s="33">
        <v>50.58</v>
      </c>
      <c r="K3975" s="33">
        <v>56.89</v>
      </c>
    </row>
    <row r="3976" spans="1:11" x14ac:dyDescent="0.4">
      <c r="A3976" s="30" t="s">
        <v>12000</v>
      </c>
      <c r="B3976" s="31" t="s">
        <v>12001</v>
      </c>
      <c r="C3976" s="32">
        <v>46156.520972222199</v>
      </c>
      <c r="D3976" s="31" t="s">
        <v>12002</v>
      </c>
      <c r="E3976" s="31" t="s">
        <v>10880</v>
      </c>
      <c r="F3976" s="32">
        <v>46128.583333333299</v>
      </c>
      <c r="G3976" s="33">
        <v>53.46</v>
      </c>
      <c r="H3976" s="33">
        <v>42.7</v>
      </c>
      <c r="I3976" s="33">
        <v>63.8</v>
      </c>
      <c r="J3976" s="33">
        <v>48.72</v>
      </c>
      <c r="K3976" s="33">
        <v>55.96</v>
      </c>
    </row>
    <row r="3977" spans="1:11" x14ac:dyDescent="0.4">
      <c r="A3977" s="30" t="s">
        <v>12003</v>
      </c>
      <c r="B3977" s="31" t="s">
        <v>12004</v>
      </c>
      <c r="C3977" s="32">
        <v>46156.521099537</v>
      </c>
      <c r="D3977" s="31" t="s">
        <v>12005</v>
      </c>
      <c r="E3977" s="31" t="s">
        <v>10880</v>
      </c>
      <c r="F3977" s="32">
        <v>46128.625</v>
      </c>
      <c r="G3977" s="33">
        <v>54.46</v>
      </c>
      <c r="H3977" s="33">
        <v>43.5</v>
      </c>
      <c r="I3977" s="33">
        <v>74.7</v>
      </c>
      <c r="J3977" s="33">
        <v>50.14</v>
      </c>
      <c r="K3977" s="33">
        <v>56.48</v>
      </c>
    </row>
    <row r="3978" spans="1:11" x14ac:dyDescent="0.4">
      <c r="A3978" s="30" t="s">
        <v>12006</v>
      </c>
      <c r="B3978" s="31" t="s">
        <v>12007</v>
      </c>
      <c r="C3978" s="32">
        <v>46156.5210069444</v>
      </c>
      <c r="D3978" s="31" t="s">
        <v>12008</v>
      </c>
      <c r="E3978" s="31" t="s">
        <v>10880</v>
      </c>
      <c r="F3978" s="32">
        <v>46128.666666666701</v>
      </c>
      <c r="G3978" s="33">
        <v>55.47</v>
      </c>
      <c r="H3978" s="33">
        <v>44.3</v>
      </c>
      <c r="I3978" s="33">
        <v>73.5</v>
      </c>
      <c r="J3978" s="33">
        <v>51.02</v>
      </c>
      <c r="K3978" s="33">
        <v>57.27</v>
      </c>
    </row>
    <row r="3979" spans="1:11" x14ac:dyDescent="0.4">
      <c r="A3979" s="30" t="s">
        <v>12009</v>
      </c>
      <c r="B3979" s="31" t="s">
        <v>12010</v>
      </c>
      <c r="C3979" s="32">
        <v>46156.520914351902</v>
      </c>
      <c r="D3979" s="31" t="s">
        <v>12011</v>
      </c>
      <c r="E3979" s="31" t="s">
        <v>10880</v>
      </c>
      <c r="F3979" s="32">
        <v>46128.708333333299</v>
      </c>
      <c r="G3979" s="33">
        <v>54.78</v>
      </c>
      <c r="H3979" s="33">
        <v>42.5</v>
      </c>
      <c r="I3979" s="33">
        <v>71.400000000000006</v>
      </c>
      <c r="J3979" s="33">
        <v>50.3</v>
      </c>
      <c r="K3979" s="33">
        <v>56.3</v>
      </c>
    </row>
    <row r="3980" spans="1:11" x14ac:dyDescent="0.4">
      <c r="A3980" s="30" t="s">
        <v>12012</v>
      </c>
      <c r="B3980" s="31" t="s">
        <v>12013</v>
      </c>
      <c r="C3980" s="32">
        <v>46156.5210069444</v>
      </c>
      <c r="D3980" s="31" t="s">
        <v>12014</v>
      </c>
      <c r="E3980" s="31" t="s">
        <v>10880</v>
      </c>
      <c r="F3980" s="32">
        <v>46128.75</v>
      </c>
      <c r="G3980" s="33">
        <v>53.58</v>
      </c>
      <c r="H3980" s="33">
        <v>40.1</v>
      </c>
      <c r="I3980" s="33">
        <v>71.8</v>
      </c>
      <c r="J3980" s="33">
        <v>47.91</v>
      </c>
      <c r="K3980" s="33">
        <v>55.36</v>
      </c>
    </row>
    <row r="3981" spans="1:11" x14ac:dyDescent="0.4">
      <c r="A3981" s="30" t="s">
        <v>12015</v>
      </c>
      <c r="B3981" s="31" t="s">
        <v>12016</v>
      </c>
      <c r="C3981" s="32">
        <v>46156.520995370403</v>
      </c>
      <c r="D3981" s="31" t="s">
        <v>12017</v>
      </c>
      <c r="E3981" s="31" t="s">
        <v>10880</v>
      </c>
      <c r="F3981" s="32">
        <v>46128.791666666701</v>
      </c>
      <c r="G3981" s="33">
        <v>52.79</v>
      </c>
      <c r="H3981" s="33">
        <v>36.299999999999997</v>
      </c>
      <c r="I3981" s="33">
        <v>71.8</v>
      </c>
      <c r="J3981" s="33">
        <v>46.68</v>
      </c>
      <c r="K3981" s="33">
        <v>54.26</v>
      </c>
    </row>
    <row r="3982" spans="1:11" x14ac:dyDescent="0.4">
      <c r="A3982" s="30" t="s">
        <v>12018</v>
      </c>
      <c r="B3982" s="31" t="s">
        <v>12019</v>
      </c>
      <c r="C3982" s="32">
        <v>46156.520914351902</v>
      </c>
      <c r="D3982" s="31" t="s">
        <v>12020</v>
      </c>
      <c r="E3982" s="31" t="s">
        <v>10880</v>
      </c>
      <c r="F3982" s="32">
        <v>46128.833333333299</v>
      </c>
      <c r="G3982" s="33">
        <v>51.02</v>
      </c>
      <c r="H3982" s="33">
        <v>37.4</v>
      </c>
      <c r="I3982" s="33">
        <v>74.400000000000006</v>
      </c>
      <c r="J3982" s="33">
        <v>43.48</v>
      </c>
      <c r="K3982" s="33">
        <v>52.04</v>
      </c>
    </row>
    <row r="3983" spans="1:11" x14ac:dyDescent="0.4">
      <c r="A3983" s="30" t="s">
        <v>12021</v>
      </c>
      <c r="B3983" s="31" t="s">
        <v>12022</v>
      </c>
      <c r="C3983" s="32">
        <v>46156.521087963003</v>
      </c>
      <c r="D3983" s="31" t="s">
        <v>12023</v>
      </c>
      <c r="E3983" s="31" t="s">
        <v>10880</v>
      </c>
      <c r="F3983" s="32">
        <v>46128.875</v>
      </c>
      <c r="G3983" s="33">
        <v>48.4</v>
      </c>
      <c r="H3983" s="33">
        <v>34.6</v>
      </c>
      <c r="I3983" s="33">
        <v>60.5</v>
      </c>
      <c r="J3983" s="33">
        <v>41.78</v>
      </c>
      <c r="K3983" s="33">
        <v>51.06</v>
      </c>
    </row>
    <row r="3984" spans="1:11" x14ac:dyDescent="0.4">
      <c r="A3984" s="30" t="s">
        <v>12024</v>
      </c>
      <c r="B3984" s="31" t="s">
        <v>12025</v>
      </c>
      <c r="C3984" s="32">
        <v>46156.521099537</v>
      </c>
      <c r="D3984" s="31" t="s">
        <v>12026</v>
      </c>
      <c r="E3984" s="31" t="s">
        <v>10880</v>
      </c>
      <c r="F3984" s="32">
        <v>46128.916666666701</v>
      </c>
      <c r="G3984" s="33">
        <v>48.76</v>
      </c>
      <c r="H3984" s="33">
        <v>34.4</v>
      </c>
      <c r="I3984" s="33">
        <v>64.8</v>
      </c>
      <c r="J3984" s="33">
        <v>41.25</v>
      </c>
      <c r="K3984" s="33">
        <v>50.76</v>
      </c>
    </row>
    <row r="3985" spans="1:11" x14ac:dyDescent="0.4">
      <c r="A3985" s="30" t="s">
        <v>12027</v>
      </c>
      <c r="B3985" s="31" t="s">
        <v>12028</v>
      </c>
      <c r="C3985" s="32">
        <v>46156.520949074104</v>
      </c>
      <c r="D3985" s="31" t="s">
        <v>12029</v>
      </c>
      <c r="E3985" s="31" t="s">
        <v>10880</v>
      </c>
      <c r="F3985" s="32">
        <v>46128.958333333299</v>
      </c>
      <c r="G3985" s="33">
        <v>46.52</v>
      </c>
      <c r="H3985" s="33">
        <v>32.9</v>
      </c>
      <c r="I3985" s="33">
        <v>61.2</v>
      </c>
      <c r="J3985" s="33">
        <v>38.44</v>
      </c>
      <c r="K3985" s="33">
        <v>48.6</v>
      </c>
    </row>
    <row r="3986" spans="1:11" x14ac:dyDescent="0.4">
      <c r="A3986" s="30" t="s">
        <v>12030</v>
      </c>
      <c r="B3986" s="31" t="s">
        <v>12031</v>
      </c>
      <c r="C3986" s="32">
        <v>46156.520949074104</v>
      </c>
      <c r="D3986" s="31" t="s">
        <v>12032</v>
      </c>
      <c r="E3986" s="31" t="s">
        <v>10880</v>
      </c>
      <c r="F3986" s="32">
        <v>46129</v>
      </c>
      <c r="G3986" s="33">
        <v>42.72</v>
      </c>
      <c r="H3986" s="33">
        <v>32.299999999999997</v>
      </c>
      <c r="I3986" s="33">
        <v>58.5</v>
      </c>
      <c r="J3986" s="33">
        <v>35.270000000000003</v>
      </c>
      <c r="K3986" s="33">
        <v>43.1</v>
      </c>
    </row>
    <row r="3987" spans="1:11" x14ac:dyDescent="0.4">
      <c r="A3987" s="30" t="s">
        <v>12033</v>
      </c>
      <c r="B3987" s="31" t="s">
        <v>12034</v>
      </c>
      <c r="C3987" s="32">
        <v>46156.521111111098</v>
      </c>
      <c r="D3987" s="31" t="s">
        <v>12035</v>
      </c>
      <c r="E3987" s="31" t="s">
        <v>10880</v>
      </c>
      <c r="F3987" s="32">
        <v>46129.041666666701</v>
      </c>
      <c r="G3987" s="33">
        <v>41.01</v>
      </c>
      <c r="H3987" s="33">
        <v>32</v>
      </c>
      <c r="I3987" s="33">
        <v>60.7</v>
      </c>
      <c r="J3987" s="33">
        <v>34.479999999999997</v>
      </c>
      <c r="K3987" s="33">
        <v>40.090000000000003</v>
      </c>
    </row>
    <row r="3988" spans="1:11" x14ac:dyDescent="0.4">
      <c r="A3988" s="30" t="s">
        <v>12036</v>
      </c>
      <c r="B3988" s="31" t="s">
        <v>12037</v>
      </c>
      <c r="C3988" s="32">
        <v>46156.520914351902</v>
      </c>
      <c r="D3988" s="31" t="s">
        <v>12038</v>
      </c>
      <c r="E3988" s="31" t="s">
        <v>10880</v>
      </c>
      <c r="F3988" s="32">
        <v>46129.083333333299</v>
      </c>
      <c r="G3988" s="33">
        <v>39.5</v>
      </c>
      <c r="H3988" s="33">
        <v>32.1</v>
      </c>
      <c r="I3988" s="33">
        <v>58.1</v>
      </c>
      <c r="J3988" s="33">
        <v>34.46</v>
      </c>
      <c r="K3988" s="33">
        <v>39.369999999999997</v>
      </c>
    </row>
    <row r="3989" spans="1:11" x14ac:dyDescent="0.4">
      <c r="A3989" s="30" t="s">
        <v>12039</v>
      </c>
      <c r="B3989" s="31" t="s">
        <v>12040</v>
      </c>
      <c r="C3989" s="32">
        <v>46156.521076388897</v>
      </c>
      <c r="D3989" s="31" t="s">
        <v>12041</v>
      </c>
      <c r="E3989" s="31" t="s">
        <v>10880</v>
      </c>
      <c r="F3989" s="32">
        <v>46129.125</v>
      </c>
      <c r="G3989" s="33">
        <v>40.72</v>
      </c>
      <c r="H3989" s="33">
        <v>32.299999999999997</v>
      </c>
      <c r="I3989" s="33">
        <v>61</v>
      </c>
      <c r="J3989" s="33">
        <v>34.549999999999997</v>
      </c>
      <c r="K3989" s="33">
        <v>40.01</v>
      </c>
    </row>
    <row r="3990" spans="1:11" x14ac:dyDescent="0.4">
      <c r="A3990" s="30" t="s">
        <v>12042</v>
      </c>
      <c r="B3990" s="31" t="s">
        <v>12043</v>
      </c>
      <c r="C3990" s="32">
        <v>46156.520925925899</v>
      </c>
      <c r="D3990" s="31" t="s">
        <v>12044</v>
      </c>
      <c r="E3990" s="31" t="s">
        <v>10880</v>
      </c>
      <c r="F3990" s="32">
        <v>46129.166666666701</v>
      </c>
      <c r="G3990" s="33">
        <v>46.33</v>
      </c>
      <c r="H3990" s="33">
        <v>32.6</v>
      </c>
      <c r="I3990" s="33">
        <v>67.8</v>
      </c>
      <c r="J3990" s="33">
        <v>35.94</v>
      </c>
      <c r="K3990" s="33">
        <v>45.06</v>
      </c>
    </row>
    <row r="3991" spans="1:11" x14ac:dyDescent="0.4">
      <c r="A3991" s="30" t="s">
        <v>12045</v>
      </c>
      <c r="B3991" s="31" t="s">
        <v>12046</v>
      </c>
      <c r="C3991" s="32">
        <v>46156.521041666703</v>
      </c>
      <c r="D3991" s="31" t="s">
        <v>12047</v>
      </c>
      <c r="E3991" s="31" t="s">
        <v>10880</v>
      </c>
      <c r="F3991" s="32">
        <v>46129.208333333299</v>
      </c>
      <c r="G3991" s="33">
        <v>49.35</v>
      </c>
      <c r="H3991" s="33">
        <v>33.5</v>
      </c>
      <c r="I3991" s="33">
        <v>73.2</v>
      </c>
      <c r="J3991" s="33">
        <v>40.200000000000003</v>
      </c>
      <c r="K3991" s="33">
        <v>50.66</v>
      </c>
    </row>
    <row r="3992" spans="1:11" x14ac:dyDescent="0.4">
      <c r="A3992" s="30" t="s">
        <v>12048</v>
      </c>
      <c r="B3992" s="31" t="s">
        <v>12049</v>
      </c>
      <c r="C3992" s="32">
        <v>46156.520914351902</v>
      </c>
      <c r="D3992" s="31" t="s">
        <v>12050</v>
      </c>
      <c r="E3992" s="31" t="s">
        <v>10880</v>
      </c>
      <c r="F3992" s="32">
        <v>46129.25</v>
      </c>
      <c r="G3992" s="33">
        <v>51.28</v>
      </c>
      <c r="H3992" s="33">
        <v>37.799999999999997</v>
      </c>
      <c r="I3992" s="33">
        <v>68.3</v>
      </c>
      <c r="J3992" s="33">
        <v>44.88</v>
      </c>
      <c r="K3992" s="33">
        <v>53.57</v>
      </c>
    </row>
    <row r="3993" spans="1:11" x14ac:dyDescent="0.4">
      <c r="A3993" s="30" t="s">
        <v>12051</v>
      </c>
      <c r="B3993" s="31" t="s">
        <v>12052</v>
      </c>
      <c r="C3993" s="32">
        <v>46156.521087963003</v>
      </c>
      <c r="D3993" s="31" t="s">
        <v>12053</v>
      </c>
      <c r="E3993" s="31" t="s">
        <v>10880</v>
      </c>
      <c r="F3993" s="32">
        <v>46129.291666666701</v>
      </c>
      <c r="G3993" s="33">
        <v>53.62</v>
      </c>
      <c r="H3993" s="33">
        <v>39.9</v>
      </c>
      <c r="I3993" s="33">
        <v>64.5</v>
      </c>
      <c r="J3993" s="33">
        <v>49.34</v>
      </c>
      <c r="K3993" s="33">
        <v>55.62</v>
      </c>
    </row>
    <row r="3994" spans="1:11" x14ac:dyDescent="0.4">
      <c r="A3994" s="30" t="s">
        <v>12054</v>
      </c>
      <c r="B3994" s="31" t="s">
        <v>12055</v>
      </c>
      <c r="C3994" s="32">
        <v>46156.520914351902</v>
      </c>
      <c r="D3994" s="31" t="s">
        <v>12056</v>
      </c>
      <c r="E3994" s="31" t="s">
        <v>10880</v>
      </c>
      <c r="F3994" s="32">
        <v>46129.333333333299</v>
      </c>
      <c r="G3994" s="33">
        <v>55.36</v>
      </c>
      <c r="H3994" s="33">
        <v>45.2</v>
      </c>
      <c r="I3994" s="33">
        <v>68.599999999999994</v>
      </c>
      <c r="J3994" s="33">
        <v>51.77</v>
      </c>
      <c r="K3994" s="33">
        <v>57.27</v>
      </c>
    </row>
    <row r="3995" spans="1:11" x14ac:dyDescent="0.4">
      <c r="A3995" s="30" t="s">
        <v>12057</v>
      </c>
      <c r="B3995" s="31" t="s">
        <v>12058</v>
      </c>
      <c r="C3995" s="32">
        <v>46156.520914351902</v>
      </c>
      <c r="D3995" s="31" t="s">
        <v>12059</v>
      </c>
      <c r="E3995" s="31" t="s">
        <v>10880</v>
      </c>
      <c r="F3995" s="32">
        <v>46129.375</v>
      </c>
      <c r="G3995" s="33">
        <v>55.55</v>
      </c>
      <c r="H3995" s="33">
        <v>44.8</v>
      </c>
      <c r="I3995" s="33">
        <v>75.5</v>
      </c>
      <c r="J3995" s="33">
        <v>51.38</v>
      </c>
      <c r="K3995" s="33">
        <v>56.86</v>
      </c>
    </row>
    <row r="3996" spans="1:11" x14ac:dyDescent="0.4">
      <c r="A3996" s="30" t="s">
        <v>12060</v>
      </c>
      <c r="B3996" s="31" t="s">
        <v>12061</v>
      </c>
      <c r="C3996" s="32">
        <v>46156.521041666703</v>
      </c>
      <c r="D3996" s="31" t="s">
        <v>12062</v>
      </c>
      <c r="E3996" s="31" t="s">
        <v>10880</v>
      </c>
      <c r="F3996" s="32">
        <v>46129.416666666701</v>
      </c>
      <c r="G3996" s="33">
        <v>54.88</v>
      </c>
      <c r="H3996" s="33">
        <v>44.4</v>
      </c>
      <c r="I3996" s="33">
        <v>68.900000000000006</v>
      </c>
      <c r="J3996" s="33">
        <v>51.08</v>
      </c>
      <c r="K3996" s="33">
        <v>56.85</v>
      </c>
    </row>
    <row r="3997" spans="1:11" x14ac:dyDescent="0.4">
      <c r="A3997" s="30" t="s">
        <v>12063</v>
      </c>
      <c r="B3997" s="31" t="s">
        <v>12064</v>
      </c>
      <c r="C3997" s="32">
        <v>46156.520925925899</v>
      </c>
      <c r="D3997" s="31" t="s">
        <v>12065</v>
      </c>
      <c r="E3997" s="31" t="s">
        <v>10880</v>
      </c>
      <c r="F3997" s="32">
        <v>46129.458333333299</v>
      </c>
      <c r="G3997" s="33">
        <v>55.39</v>
      </c>
      <c r="H3997" s="33">
        <v>45.4</v>
      </c>
      <c r="I3997" s="33">
        <v>68.900000000000006</v>
      </c>
      <c r="J3997" s="33">
        <v>51.78</v>
      </c>
      <c r="K3997" s="33">
        <v>57.27</v>
      </c>
    </row>
    <row r="3998" spans="1:11" x14ac:dyDescent="0.4">
      <c r="A3998" s="30" t="s">
        <v>12066</v>
      </c>
      <c r="B3998" s="31" t="s">
        <v>12067</v>
      </c>
      <c r="C3998" s="32">
        <v>46156.521064814799</v>
      </c>
      <c r="D3998" s="31" t="s">
        <v>12068</v>
      </c>
      <c r="E3998" s="31" t="s">
        <v>10880</v>
      </c>
      <c r="F3998" s="32">
        <v>46129.5</v>
      </c>
      <c r="G3998" s="33">
        <v>55.17</v>
      </c>
      <c r="H3998" s="33">
        <v>46.5</v>
      </c>
      <c r="I3998" s="33">
        <v>67</v>
      </c>
      <c r="J3998" s="33">
        <v>51.72</v>
      </c>
      <c r="K3998" s="33">
        <v>57.15</v>
      </c>
    </row>
    <row r="3999" spans="1:11" x14ac:dyDescent="0.4">
      <c r="A3999" s="30" t="s">
        <v>12069</v>
      </c>
      <c r="B3999" s="31" t="s">
        <v>12070</v>
      </c>
      <c r="C3999" s="32">
        <v>46156.5210069444</v>
      </c>
      <c r="D3999" s="31" t="s">
        <v>12071</v>
      </c>
      <c r="E3999" s="31" t="s">
        <v>10880</v>
      </c>
      <c r="F3999" s="32">
        <v>46129.541666666701</v>
      </c>
      <c r="G3999" s="33">
        <v>55.86</v>
      </c>
      <c r="H3999" s="33">
        <v>46.1</v>
      </c>
      <c r="I3999" s="33">
        <v>69.3</v>
      </c>
      <c r="J3999" s="33">
        <v>52.56</v>
      </c>
      <c r="K3999" s="33">
        <v>57.81</v>
      </c>
    </row>
    <row r="4000" spans="1:11" x14ac:dyDescent="0.4">
      <c r="A4000" s="30" t="s">
        <v>12072</v>
      </c>
      <c r="B4000" s="31" t="s">
        <v>12073</v>
      </c>
      <c r="C4000" s="32">
        <v>46156.520925925899</v>
      </c>
      <c r="D4000" s="31" t="s">
        <v>12074</v>
      </c>
      <c r="E4000" s="31" t="s">
        <v>10880</v>
      </c>
      <c r="F4000" s="32">
        <v>46129.583333333299</v>
      </c>
      <c r="G4000" s="33">
        <v>55.15</v>
      </c>
      <c r="H4000" s="33">
        <v>46.1</v>
      </c>
      <c r="I4000" s="33">
        <v>67.8</v>
      </c>
      <c r="J4000" s="33">
        <v>51.45</v>
      </c>
      <c r="K4000" s="33">
        <v>57.11</v>
      </c>
    </row>
    <row r="4001" spans="1:11" x14ac:dyDescent="0.4">
      <c r="A4001" s="30" t="s">
        <v>12075</v>
      </c>
      <c r="B4001" s="31" t="s">
        <v>12076</v>
      </c>
      <c r="C4001" s="32">
        <v>46156.521030092597</v>
      </c>
      <c r="D4001" s="31" t="s">
        <v>12077</v>
      </c>
      <c r="E4001" s="31" t="s">
        <v>10880</v>
      </c>
      <c r="F4001" s="32">
        <v>46129.625</v>
      </c>
      <c r="G4001" s="33">
        <v>55.93</v>
      </c>
      <c r="H4001" s="33">
        <v>45.9</v>
      </c>
      <c r="I4001" s="33">
        <v>69.3</v>
      </c>
      <c r="J4001" s="33">
        <v>52.32</v>
      </c>
      <c r="K4001" s="33">
        <v>57.8</v>
      </c>
    </row>
    <row r="4002" spans="1:11" x14ac:dyDescent="0.4">
      <c r="A4002" s="30" t="s">
        <v>12078</v>
      </c>
      <c r="B4002" s="31" t="s">
        <v>12079</v>
      </c>
      <c r="C4002" s="32">
        <v>46156.520972222199</v>
      </c>
      <c r="D4002" s="31" t="s">
        <v>12080</v>
      </c>
      <c r="E4002" s="31" t="s">
        <v>10880</v>
      </c>
      <c r="F4002" s="32">
        <v>46129.666666666701</v>
      </c>
      <c r="G4002" s="33">
        <v>56.99</v>
      </c>
      <c r="H4002" s="33">
        <v>47.7</v>
      </c>
      <c r="I4002" s="33">
        <v>73.599999999999994</v>
      </c>
      <c r="J4002" s="33">
        <v>53.5</v>
      </c>
      <c r="K4002" s="33">
        <v>58.75</v>
      </c>
    </row>
    <row r="4003" spans="1:11" x14ac:dyDescent="0.4">
      <c r="A4003" s="30" t="s">
        <v>12081</v>
      </c>
      <c r="B4003" s="31" t="s">
        <v>12082</v>
      </c>
      <c r="C4003" s="32">
        <v>46156.520983796298</v>
      </c>
      <c r="D4003" s="31" t="s">
        <v>12083</v>
      </c>
      <c r="E4003" s="31" t="s">
        <v>10880</v>
      </c>
      <c r="F4003" s="32">
        <v>46129.708333333299</v>
      </c>
      <c r="G4003" s="33">
        <v>56.54</v>
      </c>
      <c r="H4003" s="33">
        <v>44.1</v>
      </c>
      <c r="I4003" s="33">
        <v>67</v>
      </c>
      <c r="J4003" s="33">
        <v>51.66</v>
      </c>
      <c r="K4003" s="33">
        <v>58.72</v>
      </c>
    </row>
    <row r="4004" spans="1:11" x14ac:dyDescent="0.4">
      <c r="A4004" s="30" t="s">
        <v>12084</v>
      </c>
      <c r="B4004" s="31" t="s">
        <v>12085</v>
      </c>
      <c r="C4004" s="32">
        <v>46156.520914351902</v>
      </c>
      <c r="D4004" s="31" t="s">
        <v>12086</v>
      </c>
      <c r="E4004" s="31" t="s">
        <v>10880</v>
      </c>
      <c r="F4004" s="32">
        <v>46129.75</v>
      </c>
      <c r="G4004" s="33">
        <v>54.6</v>
      </c>
      <c r="H4004" s="33">
        <v>43</v>
      </c>
      <c r="I4004" s="33">
        <v>66.400000000000006</v>
      </c>
      <c r="J4004" s="33">
        <v>49.62</v>
      </c>
      <c r="K4004" s="33">
        <v>56.78</v>
      </c>
    </row>
    <row r="4005" spans="1:11" x14ac:dyDescent="0.4">
      <c r="A4005" s="30" t="s">
        <v>12087</v>
      </c>
      <c r="B4005" s="31" t="s">
        <v>12088</v>
      </c>
      <c r="C4005" s="32">
        <v>46156.521064814799</v>
      </c>
      <c r="D4005" s="31" t="s">
        <v>12089</v>
      </c>
      <c r="E4005" s="31" t="s">
        <v>10880</v>
      </c>
      <c r="F4005" s="32">
        <v>46129.791666666701</v>
      </c>
      <c r="G4005" s="33">
        <v>52.97</v>
      </c>
      <c r="H4005" s="33">
        <v>37</v>
      </c>
      <c r="I4005" s="33">
        <v>66.8</v>
      </c>
      <c r="J4005" s="33">
        <v>46.98</v>
      </c>
      <c r="K4005" s="33">
        <v>55.34</v>
      </c>
    </row>
    <row r="4006" spans="1:11" x14ac:dyDescent="0.4">
      <c r="A4006" s="30" t="s">
        <v>12090</v>
      </c>
      <c r="B4006" s="31" t="s">
        <v>12091</v>
      </c>
      <c r="C4006" s="32">
        <v>46156.520983796298</v>
      </c>
      <c r="D4006" s="31" t="s">
        <v>12092</v>
      </c>
      <c r="E4006" s="31" t="s">
        <v>10880</v>
      </c>
      <c r="F4006" s="32">
        <v>46129.833333333299</v>
      </c>
      <c r="G4006" s="33">
        <v>53.7</v>
      </c>
      <c r="H4006" s="33">
        <v>36.1</v>
      </c>
      <c r="I4006" s="33">
        <v>75.099999999999994</v>
      </c>
      <c r="J4006" s="33">
        <v>43.91</v>
      </c>
      <c r="K4006" s="33">
        <v>54.03</v>
      </c>
    </row>
    <row r="4007" spans="1:11" x14ac:dyDescent="0.4">
      <c r="A4007" s="30" t="s">
        <v>12093</v>
      </c>
      <c r="B4007" s="31" t="s">
        <v>12094</v>
      </c>
      <c r="C4007" s="32">
        <v>46156.520960648202</v>
      </c>
      <c r="D4007" s="31" t="s">
        <v>12095</v>
      </c>
      <c r="E4007" s="31" t="s">
        <v>10880</v>
      </c>
      <c r="F4007" s="32">
        <v>46129.875</v>
      </c>
      <c r="G4007" s="33">
        <v>52.05</v>
      </c>
      <c r="H4007" s="33">
        <v>32.1</v>
      </c>
      <c r="I4007" s="33">
        <v>75.2</v>
      </c>
      <c r="J4007" s="33">
        <v>42.56</v>
      </c>
      <c r="K4007" s="33">
        <v>52.11</v>
      </c>
    </row>
    <row r="4008" spans="1:11" x14ac:dyDescent="0.4">
      <c r="A4008" s="30" t="s">
        <v>12096</v>
      </c>
      <c r="B4008" s="31" t="s">
        <v>12097</v>
      </c>
      <c r="C4008" s="32">
        <v>46156.520937499998</v>
      </c>
      <c r="D4008" s="31" t="s">
        <v>12098</v>
      </c>
      <c r="E4008" s="31" t="s">
        <v>10880</v>
      </c>
      <c r="F4008" s="32">
        <v>46129.916666666701</v>
      </c>
      <c r="G4008" s="33">
        <v>49</v>
      </c>
      <c r="H4008" s="33">
        <v>33.700000000000003</v>
      </c>
      <c r="I4008" s="33">
        <v>70.7</v>
      </c>
      <c r="J4008" s="33">
        <v>41.36</v>
      </c>
      <c r="K4008" s="33">
        <v>51.25</v>
      </c>
    </row>
    <row r="4009" spans="1:11" x14ac:dyDescent="0.4">
      <c r="A4009" s="30" t="s">
        <v>12099</v>
      </c>
      <c r="B4009" s="31" t="s">
        <v>12100</v>
      </c>
      <c r="C4009" s="32">
        <v>46156.5210069444</v>
      </c>
      <c r="D4009" s="31" t="s">
        <v>12101</v>
      </c>
      <c r="E4009" s="31" t="s">
        <v>10880</v>
      </c>
      <c r="F4009" s="32">
        <v>46129.958333333299</v>
      </c>
      <c r="G4009" s="33">
        <v>47.73</v>
      </c>
      <c r="H4009" s="33">
        <v>29.5</v>
      </c>
      <c r="I4009" s="33">
        <v>60.5</v>
      </c>
      <c r="J4009" s="33">
        <v>39.26</v>
      </c>
      <c r="K4009" s="33">
        <v>49.14</v>
      </c>
    </row>
    <row r="4010" spans="1:11" x14ac:dyDescent="0.4">
      <c r="A4010" s="30" t="s">
        <v>12102</v>
      </c>
      <c r="B4010" s="31" t="s">
        <v>12103</v>
      </c>
      <c r="C4010" s="32">
        <v>46156.521076388897</v>
      </c>
      <c r="D4010" s="31" t="s">
        <v>12104</v>
      </c>
      <c r="E4010" s="31" t="s">
        <v>10880</v>
      </c>
      <c r="F4010" s="32">
        <v>46130</v>
      </c>
      <c r="G4010" s="33">
        <v>45.88</v>
      </c>
      <c r="H4010" s="33">
        <v>28.2</v>
      </c>
      <c r="I4010" s="33">
        <v>70.099999999999994</v>
      </c>
      <c r="J4010" s="33">
        <v>35.81</v>
      </c>
      <c r="K4010" s="33">
        <v>46.91</v>
      </c>
    </row>
    <row r="4011" spans="1:11" x14ac:dyDescent="0.4">
      <c r="A4011" s="30" t="s">
        <v>12105</v>
      </c>
      <c r="B4011" s="31" t="s">
        <v>12106</v>
      </c>
      <c r="C4011" s="32">
        <v>46156.520937499998</v>
      </c>
      <c r="D4011" s="31" t="s">
        <v>12107</v>
      </c>
      <c r="E4011" s="31" t="s">
        <v>10880</v>
      </c>
      <c r="F4011" s="32">
        <v>46130.041666666701</v>
      </c>
      <c r="G4011" s="33">
        <v>44.52</v>
      </c>
      <c r="H4011" s="33">
        <v>28</v>
      </c>
      <c r="I4011" s="33">
        <v>67.599999999999994</v>
      </c>
      <c r="J4011" s="33">
        <v>32.79</v>
      </c>
      <c r="K4011" s="33">
        <v>42.54</v>
      </c>
    </row>
    <row r="4012" spans="1:11" x14ac:dyDescent="0.4">
      <c r="A4012" s="30" t="s">
        <v>12108</v>
      </c>
      <c r="B4012" s="31" t="s">
        <v>12109</v>
      </c>
      <c r="C4012" s="32">
        <v>46156.520960648202</v>
      </c>
      <c r="D4012" s="31" t="s">
        <v>12110</v>
      </c>
      <c r="E4012" s="31" t="s">
        <v>10880</v>
      </c>
      <c r="F4012" s="32">
        <v>46130.083333333299</v>
      </c>
      <c r="G4012" s="33">
        <v>43.71</v>
      </c>
      <c r="H4012" s="33">
        <v>28.6</v>
      </c>
      <c r="I4012" s="33">
        <v>60.8</v>
      </c>
      <c r="J4012" s="33">
        <v>33.36</v>
      </c>
      <c r="K4012" s="33">
        <v>42.66</v>
      </c>
    </row>
    <row r="4013" spans="1:11" x14ac:dyDescent="0.4">
      <c r="A4013" s="30" t="s">
        <v>12111</v>
      </c>
      <c r="B4013" s="31" t="s">
        <v>12112</v>
      </c>
      <c r="C4013" s="32">
        <v>46156.5210532407</v>
      </c>
      <c r="D4013" s="31" t="s">
        <v>12113</v>
      </c>
      <c r="E4013" s="31" t="s">
        <v>10880</v>
      </c>
      <c r="F4013" s="32">
        <v>46130.125</v>
      </c>
      <c r="G4013" s="33">
        <v>42.16</v>
      </c>
      <c r="H4013" s="33">
        <v>27.6</v>
      </c>
      <c r="I4013" s="33">
        <v>64.900000000000006</v>
      </c>
      <c r="J4013" s="33">
        <v>32.22</v>
      </c>
      <c r="K4013" s="33">
        <v>39.909999999999997</v>
      </c>
    </row>
    <row r="4014" spans="1:11" x14ac:dyDescent="0.4">
      <c r="A4014" s="30" t="s">
        <v>12114</v>
      </c>
      <c r="B4014" s="31" t="s">
        <v>12115</v>
      </c>
      <c r="C4014" s="32">
        <v>46156.521041666703</v>
      </c>
      <c r="D4014" s="31" t="s">
        <v>12116</v>
      </c>
      <c r="E4014" s="31" t="s">
        <v>10880</v>
      </c>
      <c r="F4014" s="32">
        <v>46130.166666666701</v>
      </c>
      <c r="G4014" s="33">
        <v>45.26</v>
      </c>
      <c r="H4014" s="33">
        <v>27.7</v>
      </c>
      <c r="I4014" s="33">
        <v>67.900000000000006</v>
      </c>
      <c r="J4014" s="33">
        <v>32.49</v>
      </c>
      <c r="K4014" s="33">
        <v>43.25</v>
      </c>
    </row>
    <row r="4015" spans="1:11" x14ac:dyDescent="0.4">
      <c r="A4015" s="30" t="s">
        <v>12117</v>
      </c>
      <c r="B4015" s="31" t="s">
        <v>12118</v>
      </c>
      <c r="C4015" s="32">
        <v>46156.521087963003</v>
      </c>
      <c r="D4015" s="31" t="s">
        <v>12119</v>
      </c>
      <c r="E4015" s="31" t="s">
        <v>10880</v>
      </c>
      <c r="F4015" s="32">
        <v>46130.208333333299</v>
      </c>
      <c r="G4015" s="33">
        <v>52.47</v>
      </c>
      <c r="H4015" s="33">
        <v>30.2</v>
      </c>
      <c r="I4015" s="33">
        <v>75.2</v>
      </c>
      <c r="J4015" s="33">
        <v>38.299999999999997</v>
      </c>
      <c r="K4015" s="33">
        <v>52.89</v>
      </c>
    </row>
    <row r="4016" spans="1:11" x14ac:dyDescent="0.4">
      <c r="A4016" s="30" t="s">
        <v>12120</v>
      </c>
      <c r="B4016" s="31" t="s">
        <v>12121</v>
      </c>
      <c r="C4016" s="32">
        <v>46156.520949074104</v>
      </c>
      <c r="D4016" s="31" t="s">
        <v>12122</v>
      </c>
      <c r="E4016" s="31" t="s">
        <v>10880</v>
      </c>
      <c r="F4016" s="32">
        <v>46130.25</v>
      </c>
      <c r="G4016" s="33">
        <v>49.58</v>
      </c>
      <c r="H4016" s="33">
        <v>32.799999999999997</v>
      </c>
      <c r="I4016" s="33">
        <v>69.2</v>
      </c>
      <c r="J4016" s="33">
        <v>42.13</v>
      </c>
      <c r="K4016" s="33">
        <v>51.79</v>
      </c>
    </row>
    <row r="4017" spans="1:11" x14ac:dyDescent="0.4">
      <c r="A4017" s="30" t="s">
        <v>12123</v>
      </c>
      <c r="B4017" s="31" t="s">
        <v>12124</v>
      </c>
      <c r="C4017" s="32">
        <v>46156.521030092597</v>
      </c>
      <c r="D4017" s="31" t="s">
        <v>12125</v>
      </c>
      <c r="E4017" s="31" t="s">
        <v>10880</v>
      </c>
      <c r="F4017" s="32">
        <v>46130.291666666701</v>
      </c>
      <c r="G4017" s="33">
        <v>51.92</v>
      </c>
      <c r="H4017" s="33">
        <v>36.4</v>
      </c>
      <c r="I4017" s="33">
        <v>70.400000000000006</v>
      </c>
      <c r="J4017" s="33">
        <v>45.02</v>
      </c>
      <c r="K4017" s="33">
        <v>54.13</v>
      </c>
    </row>
    <row r="4018" spans="1:11" x14ac:dyDescent="0.4">
      <c r="A4018" s="30" t="s">
        <v>12126</v>
      </c>
      <c r="B4018" s="31" t="s">
        <v>12127</v>
      </c>
      <c r="C4018" s="32">
        <v>46156.520949074104</v>
      </c>
      <c r="D4018" s="31" t="s">
        <v>12128</v>
      </c>
      <c r="E4018" s="31" t="s">
        <v>10880</v>
      </c>
      <c r="F4018" s="32">
        <v>46130.333333333299</v>
      </c>
      <c r="G4018" s="33">
        <v>54.78</v>
      </c>
      <c r="H4018" s="33">
        <v>42.4</v>
      </c>
      <c r="I4018" s="33">
        <v>72.400000000000006</v>
      </c>
      <c r="J4018" s="33">
        <v>49.39</v>
      </c>
      <c r="K4018" s="33">
        <v>56.62</v>
      </c>
    </row>
    <row r="4019" spans="1:11" x14ac:dyDescent="0.4">
      <c r="A4019" s="30" t="s">
        <v>12129</v>
      </c>
      <c r="B4019" s="31" t="s">
        <v>12130</v>
      </c>
      <c r="C4019" s="32">
        <v>46156.520995370403</v>
      </c>
      <c r="D4019" s="31" t="s">
        <v>12131</v>
      </c>
      <c r="E4019" s="31" t="s">
        <v>10880</v>
      </c>
      <c r="F4019" s="32">
        <v>46130.375</v>
      </c>
      <c r="G4019" s="33">
        <v>54.45</v>
      </c>
      <c r="H4019" s="33">
        <v>41.7</v>
      </c>
      <c r="I4019" s="33">
        <v>67.8</v>
      </c>
      <c r="J4019" s="33">
        <v>50.06</v>
      </c>
      <c r="K4019" s="33">
        <v>56.46</v>
      </c>
    </row>
    <row r="4020" spans="1:11" x14ac:dyDescent="0.4">
      <c r="A4020" s="30" t="s">
        <v>12132</v>
      </c>
      <c r="B4020" s="31" t="s">
        <v>12133</v>
      </c>
      <c r="C4020" s="32">
        <v>46156.5210532407</v>
      </c>
      <c r="D4020" s="31" t="s">
        <v>12134</v>
      </c>
      <c r="E4020" s="31" t="s">
        <v>10880</v>
      </c>
      <c r="F4020" s="32">
        <v>46130.416666666701</v>
      </c>
      <c r="G4020" s="33">
        <v>55.13</v>
      </c>
      <c r="H4020" s="33">
        <v>42.3</v>
      </c>
      <c r="I4020" s="33">
        <v>78.099999999999994</v>
      </c>
      <c r="J4020" s="33">
        <v>50.07</v>
      </c>
      <c r="K4020" s="33">
        <v>56.48</v>
      </c>
    </row>
    <row r="4021" spans="1:11" x14ac:dyDescent="0.4">
      <c r="A4021" s="30" t="s">
        <v>12135</v>
      </c>
      <c r="B4021" s="31" t="s">
        <v>12136</v>
      </c>
      <c r="C4021" s="32">
        <v>46156.520914351902</v>
      </c>
      <c r="D4021" s="31" t="s">
        <v>12137</v>
      </c>
      <c r="E4021" s="31" t="s">
        <v>10880</v>
      </c>
      <c r="F4021" s="32">
        <v>46130.458333333299</v>
      </c>
      <c r="G4021" s="33">
        <v>54.09</v>
      </c>
      <c r="H4021" s="33">
        <v>42.8</v>
      </c>
      <c r="I4021" s="33">
        <v>70</v>
      </c>
      <c r="J4021" s="33">
        <v>49.88</v>
      </c>
      <c r="K4021" s="33">
        <v>56.06</v>
      </c>
    </row>
    <row r="4022" spans="1:11" x14ac:dyDescent="0.4">
      <c r="A4022" s="30" t="s">
        <v>12138</v>
      </c>
      <c r="B4022" s="31" t="s">
        <v>12139</v>
      </c>
      <c r="C4022" s="32">
        <v>46156.520937499998</v>
      </c>
      <c r="D4022" s="31" t="s">
        <v>12140</v>
      </c>
      <c r="E4022" s="31" t="s">
        <v>10880</v>
      </c>
      <c r="F4022" s="32">
        <v>46130.5</v>
      </c>
      <c r="G4022" s="33">
        <v>55.11</v>
      </c>
      <c r="H4022" s="33">
        <v>44.2</v>
      </c>
      <c r="I4022" s="33">
        <v>76.2</v>
      </c>
      <c r="J4022" s="33">
        <v>50.77</v>
      </c>
      <c r="K4022" s="33">
        <v>56.71</v>
      </c>
    </row>
    <row r="4023" spans="1:11" x14ac:dyDescent="0.4">
      <c r="A4023" s="30" t="s">
        <v>12141</v>
      </c>
      <c r="B4023" s="31" t="s">
        <v>12142</v>
      </c>
      <c r="C4023" s="32">
        <v>46156.521076388897</v>
      </c>
      <c r="D4023" s="31" t="s">
        <v>12143</v>
      </c>
      <c r="E4023" s="31" t="s">
        <v>10880</v>
      </c>
      <c r="F4023" s="32">
        <v>46130.541666666701</v>
      </c>
      <c r="G4023" s="33">
        <v>56.53</v>
      </c>
      <c r="H4023" s="33">
        <v>42.9</v>
      </c>
      <c r="I4023" s="33">
        <v>84.7</v>
      </c>
      <c r="J4023" s="33">
        <v>49.72</v>
      </c>
      <c r="K4023" s="33">
        <v>56.33</v>
      </c>
    </row>
    <row r="4024" spans="1:11" x14ac:dyDescent="0.4">
      <c r="A4024" s="30" t="s">
        <v>12144</v>
      </c>
      <c r="B4024" s="31" t="s">
        <v>12145</v>
      </c>
      <c r="C4024" s="32">
        <v>46156.520960648202</v>
      </c>
      <c r="D4024" s="31" t="s">
        <v>12146</v>
      </c>
      <c r="E4024" s="31" t="s">
        <v>10880</v>
      </c>
      <c r="F4024" s="32">
        <v>46130.583333333299</v>
      </c>
      <c r="G4024" s="33">
        <v>54.1</v>
      </c>
      <c r="H4024" s="33">
        <v>41.5</v>
      </c>
      <c r="I4024" s="33">
        <v>68.900000000000006</v>
      </c>
      <c r="J4024" s="33">
        <v>49.35</v>
      </c>
      <c r="K4024" s="33">
        <v>56.15</v>
      </c>
    </row>
    <row r="4025" spans="1:11" x14ac:dyDescent="0.4">
      <c r="A4025" s="30" t="s">
        <v>12147</v>
      </c>
      <c r="B4025" s="31" t="s">
        <v>12148</v>
      </c>
      <c r="C4025" s="32">
        <v>46156.520972222199</v>
      </c>
      <c r="D4025" s="31" t="s">
        <v>12149</v>
      </c>
      <c r="E4025" s="31" t="s">
        <v>10880</v>
      </c>
      <c r="F4025" s="32">
        <v>46130.625</v>
      </c>
      <c r="G4025" s="33">
        <v>52.96</v>
      </c>
      <c r="H4025" s="33">
        <v>40.700000000000003</v>
      </c>
      <c r="I4025" s="33">
        <v>62.8</v>
      </c>
      <c r="J4025" s="33">
        <v>48.3</v>
      </c>
      <c r="K4025" s="33">
        <v>54.98</v>
      </c>
    </row>
    <row r="4026" spans="1:11" x14ac:dyDescent="0.4">
      <c r="A4026" s="30" t="s">
        <v>12150</v>
      </c>
      <c r="B4026" s="31" t="s">
        <v>12151</v>
      </c>
      <c r="C4026" s="32">
        <v>46156.5210532407</v>
      </c>
      <c r="D4026" s="31" t="s">
        <v>12152</v>
      </c>
      <c r="E4026" s="31" t="s">
        <v>10880</v>
      </c>
      <c r="F4026" s="32">
        <v>46130.666666666701</v>
      </c>
      <c r="G4026" s="33">
        <v>53.28</v>
      </c>
      <c r="H4026" s="33">
        <v>40.799999999999997</v>
      </c>
      <c r="I4026" s="33">
        <v>66.400000000000006</v>
      </c>
      <c r="J4026" s="33">
        <v>48.98</v>
      </c>
      <c r="K4026" s="33">
        <v>55.26</v>
      </c>
    </row>
    <row r="4027" spans="1:11" x14ac:dyDescent="0.4">
      <c r="A4027" s="30" t="s">
        <v>12153</v>
      </c>
      <c r="B4027" s="31" t="s">
        <v>12154</v>
      </c>
      <c r="C4027" s="32">
        <v>46156.520925925899</v>
      </c>
      <c r="D4027" s="31" t="s">
        <v>12155</v>
      </c>
      <c r="E4027" s="31" t="s">
        <v>10880</v>
      </c>
      <c r="F4027" s="32">
        <v>46130.708333333299</v>
      </c>
      <c r="G4027" s="33">
        <v>53.38</v>
      </c>
      <c r="H4027" s="33">
        <v>41.2</v>
      </c>
      <c r="I4027" s="33">
        <v>77.099999999999994</v>
      </c>
      <c r="J4027" s="33">
        <v>48.31</v>
      </c>
      <c r="K4027" s="33">
        <v>54.77</v>
      </c>
    </row>
    <row r="4028" spans="1:11" x14ac:dyDescent="0.4">
      <c r="A4028" s="30" t="s">
        <v>12156</v>
      </c>
      <c r="B4028" s="31" t="s">
        <v>12157</v>
      </c>
      <c r="C4028" s="32">
        <v>46156.521099537</v>
      </c>
      <c r="D4028" s="31" t="s">
        <v>12158</v>
      </c>
      <c r="E4028" s="31" t="s">
        <v>10880</v>
      </c>
      <c r="F4028" s="32">
        <v>46130.75</v>
      </c>
      <c r="G4028" s="33">
        <v>51.98</v>
      </c>
      <c r="H4028" s="33">
        <v>38.700000000000003</v>
      </c>
      <c r="I4028" s="33">
        <v>68.900000000000006</v>
      </c>
      <c r="J4028" s="33">
        <v>46.53</v>
      </c>
      <c r="K4028" s="33">
        <v>54.05</v>
      </c>
    </row>
    <row r="4029" spans="1:11" x14ac:dyDescent="0.4">
      <c r="A4029" s="30" t="s">
        <v>12159</v>
      </c>
      <c r="B4029" s="31" t="s">
        <v>12160</v>
      </c>
      <c r="C4029" s="32">
        <v>46156.5210532407</v>
      </c>
      <c r="D4029" s="31" t="s">
        <v>12161</v>
      </c>
      <c r="E4029" s="31" t="s">
        <v>10880</v>
      </c>
      <c r="F4029" s="32">
        <v>46130.791666666701</v>
      </c>
      <c r="G4029" s="33">
        <v>51.23</v>
      </c>
      <c r="H4029" s="33">
        <v>36.200000000000003</v>
      </c>
      <c r="I4029" s="33">
        <v>65.599999999999994</v>
      </c>
      <c r="J4029" s="33">
        <v>45.46</v>
      </c>
      <c r="K4029" s="33">
        <v>53.71</v>
      </c>
    </row>
    <row r="4030" spans="1:11" x14ac:dyDescent="0.4">
      <c r="A4030" s="30" t="s">
        <v>12162</v>
      </c>
      <c r="B4030" s="31" t="s">
        <v>12163</v>
      </c>
      <c r="C4030" s="32">
        <v>46156.5210532407</v>
      </c>
      <c r="D4030" s="31" t="s">
        <v>12164</v>
      </c>
      <c r="E4030" s="31" t="s">
        <v>10880</v>
      </c>
      <c r="F4030" s="32">
        <v>46130.833333333299</v>
      </c>
      <c r="G4030" s="33">
        <v>52.95</v>
      </c>
      <c r="H4030" s="33">
        <v>34.4</v>
      </c>
      <c r="I4030" s="33">
        <v>77</v>
      </c>
      <c r="J4030" s="33">
        <v>42.42</v>
      </c>
      <c r="K4030" s="33">
        <v>53.72</v>
      </c>
    </row>
    <row r="4031" spans="1:11" x14ac:dyDescent="0.4">
      <c r="A4031" s="30" t="s">
        <v>12165</v>
      </c>
      <c r="B4031" s="31" t="s">
        <v>12166</v>
      </c>
      <c r="C4031" s="32">
        <v>46156.520972222199</v>
      </c>
      <c r="D4031" s="31" t="s">
        <v>12167</v>
      </c>
      <c r="E4031" s="31" t="s">
        <v>10880</v>
      </c>
      <c r="F4031" s="32">
        <v>46130.875</v>
      </c>
      <c r="G4031" s="33">
        <v>48.32</v>
      </c>
      <c r="H4031" s="33">
        <v>34.700000000000003</v>
      </c>
      <c r="I4031" s="33">
        <v>62.8</v>
      </c>
      <c r="J4031" s="33">
        <v>40.42</v>
      </c>
      <c r="K4031" s="33">
        <v>50.85</v>
      </c>
    </row>
    <row r="4032" spans="1:11" x14ac:dyDescent="0.4">
      <c r="A4032" s="30" t="s">
        <v>12168</v>
      </c>
      <c r="B4032" s="31" t="s">
        <v>12169</v>
      </c>
      <c r="C4032" s="32">
        <v>46156.520925925899</v>
      </c>
      <c r="D4032" s="31" t="s">
        <v>12170</v>
      </c>
      <c r="E4032" s="31" t="s">
        <v>10880</v>
      </c>
      <c r="F4032" s="32">
        <v>46130.916666666701</v>
      </c>
      <c r="G4032" s="33">
        <v>49.22</v>
      </c>
      <c r="H4032" s="33">
        <v>33.6</v>
      </c>
      <c r="I4032" s="33">
        <v>61.1</v>
      </c>
      <c r="J4032" s="33">
        <v>41.02</v>
      </c>
      <c r="K4032" s="33">
        <v>51.8</v>
      </c>
    </row>
    <row r="4033" spans="1:11" x14ac:dyDescent="0.4">
      <c r="A4033" s="30" t="s">
        <v>12171</v>
      </c>
      <c r="B4033" s="31" t="s">
        <v>12172</v>
      </c>
      <c r="C4033" s="32">
        <v>46156.521018518499</v>
      </c>
      <c r="D4033" s="31" t="s">
        <v>12173</v>
      </c>
      <c r="E4033" s="31" t="s">
        <v>10880</v>
      </c>
      <c r="F4033" s="32">
        <v>46130.958333333299</v>
      </c>
      <c r="G4033" s="33">
        <v>47.89</v>
      </c>
      <c r="H4033" s="33">
        <v>32.9</v>
      </c>
      <c r="I4033" s="33">
        <v>61.3</v>
      </c>
      <c r="J4033" s="33">
        <v>39.4</v>
      </c>
      <c r="K4033" s="33">
        <v>50.35</v>
      </c>
    </row>
    <row r="4034" spans="1:11" x14ac:dyDescent="0.4">
      <c r="A4034" s="30" t="s">
        <v>12174</v>
      </c>
      <c r="B4034" s="31" t="s">
        <v>12175</v>
      </c>
      <c r="C4034" s="32">
        <v>46156.520937499998</v>
      </c>
      <c r="D4034" s="31" t="s">
        <v>12176</v>
      </c>
      <c r="E4034" s="31" t="s">
        <v>10880</v>
      </c>
      <c r="F4034" s="32">
        <v>46131</v>
      </c>
      <c r="G4034" s="33">
        <v>45.63</v>
      </c>
      <c r="H4034" s="33">
        <v>32.5</v>
      </c>
      <c r="I4034" s="33">
        <v>59.9</v>
      </c>
      <c r="J4034" s="33">
        <v>36.68</v>
      </c>
      <c r="K4034" s="33">
        <v>47.87</v>
      </c>
    </row>
    <row r="4035" spans="1:11" x14ac:dyDescent="0.4">
      <c r="A4035" s="30" t="s">
        <v>12177</v>
      </c>
      <c r="B4035" s="31" t="s">
        <v>12178</v>
      </c>
      <c r="C4035" s="32">
        <v>46156.520972222199</v>
      </c>
      <c r="D4035" s="31" t="s">
        <v>12179</v>
      </c>
      <c r="E4035" s="31" t="s">
        <v>10880</v>
      </c>
      <c r="F4035" s="32">
        <v>46131.041666666701</v>
      </c>
      <c r="G4035" s="33">
        <v>42.39</v>
      </c>
      <c r="H4035" s="33">
        <v>31.4</v>
      </c>
      <c r="I4035" s="33">
        <v>56.7</v>
      </c>
      <c r="J4035" s="33">
        <v>34.700000000000003</v>
      </c>
      <c r="K4035" s="33">
        <v>42.68</v>
      </c>
    </row>
    <row r="4036" spans="1:11" x14ac:dyDescent="0.4">
      <c r="A4036" s="30" t="s">
        <v>12180</v>
      </c>
      <c r="B4036" s="31" t="s">
        <v>12181</v>
      </c>
      <c r="C4036" s="32">
        <v>46156.521041666703</v>
      </c>
      <c r="D4036" s="31" t="s">
        <v>12182</v>
      </c>
      <c r="E4036" s="31" t="s">
        <v>10880</v>
      </c>
      <c r="F4036" s="32">
        <v>46131.083333333299</v>
      </c>
      <c r="G4036" s="33">
        <v>42.86</v>
      </c>
      <c r="H4036" s="33">
        <v>31.9</v>
      </c>
      <c r="I4036" s="33">
        <v>59.5</v>
      </c>
      <c r="J4036" s="33">
        <v>33.76</v>
      </c>
      <c r="K4036" s="33">
        <v>40.99</v>
      </c>
    </row>
    <row r="4037" spans="1:11" x14ac:dyDescent="0.4">
      <c r="A4037" s="30" t="s">
        <v>12183</v>
      </c>
      <c r="B4037" s="31" t="s">
        <v>12184</v>
      </c>
      <c r="C4037" s="32">
        <v>46156.520902777796</v>
      </c>
      <c r="D4037" s="31" t="s">
        <v>12185</v>
      </c>
      <c r="E4037" s="31" t="s">
        <v>10880</v>
      </c>
      <c r="F4037" s="32">
        <v>46131.125</v>
      </c>
      <c r="G4037" s="33">
        <v>40.76</v>
      </c>
      <c r="H4037" s="33">
        <v>31.8</v>
      </c>
      <c r="I4037" s="33">
        <v>58.1</v>
      </c>
      <c r="J4037" s="33">
        <v>33.590000000000003</v>
      </c>
      <c r="K4037" s="33">
        <v>39.130000000000003</v>
      </c>
    </row>
    <row r="4038" spans="1:11" x14ac:dyDescent="0.4">
      <c r="A4038" s="30" t="s">
        <v>12186</v>
      </c>
      <c r="B4038" s="31" t="s">
        <v>12187</v>
      </c>
      <c r="C4038" s="32">
        <v>46156.520949074104</v>
      </c>
      <c r="D4038" s="31" t="s">
        <v>12188</v>
      </c>
      <c r="E4038" s="31" t="s">
        <v>10880</v>
      </c>
      <c r="F4038" s="32">
        <v>46131.166666666701</v>
      </c>
      <c r="G4038" s="33">
        <v>42.21</v>
      </c>
      <c r="H4038" s="33">
        <v>31.5</v>
      </c>
      <c r="I4038" s="33">
        <v>65.099999999999994</v>
      </c>
      <c r="J4038" s="33">
        <v>34.01</v>
      </c>
      <c r="K4038" s="33">
        <v>41.51</v>
      </c>
    </row>
    <row r="4039" spans="1:11" x14ac:dyDescent="0.4">
      <c r="A4039" s="30" t="s">
        <v>12189</v>
      </c>
      <c r="B4039" s="31" t="s">
        <v>12190</v>
      </c>
      <c r="C4039" s="32">
        <v>46156.521087963003</v>
      </c>
      <c r="D4039" s="31" t="s">
        <v>12191</v>
      </c>
      <c r="E4039" s="31" t="s">
        <v>10880</v>
      </c>
      <c r="F4039" s="32">
        <v>46131.208333333299</v>
      </c>
      <c r="G4039" s="33">
        <v>46.32</v>
      </c>
      <c r="H4039" s="33">
        <v>32.700000000000003</v>
      </c>
      <c r="I4039" s="33">
        <v>64.5</v>
      </c>
      <c r="J4039" s="33">
        <v>37.479999999999997</v>
      </c>
      <c r="K4039" s="33">
        <v>47.95</v>
      </c>
    </row>
    <row r="4040" spans="1:11" x14ac:dyDescent="0.4">
      <c r="A4040" s="30" t="s">
        <v>12192</v>
      </c>
      <c r="B4040" s="31" t="s">
        <v>12193</v>
      </c>
      <c r="C4040" s="32">
        <v>46156.520925925899</v>
      </c>
      <c r="D4040" s="31" t="s">
        <v>12194</v>
      </c>
      <c r="E4040" s="31" t="s">
        <v>10880</v>
      </c>
      <c r="F4040" s="32">
        <v>46131.25</v>
      </c>
      <c r="G4040" s="33">
        <v>49.29</v>
      </c>
      <c r="H4040" s="33">
        <v>34.799999999999997</v>
      </c>
      <c r="I4040" s="33">
        <v>70.7</v>
      </c>
      <c r="J4040" s="33">
        <v>40.72</v>
      </c>
      <c r="K4040" s="33">
        <v>50.91</v>
      </c>
    </row>
    <row r="4041" spans="1:11" x14ac:dyDescent="0.4">
      <c r="A4041" s="30" t="s">
        <v>12195</v>
      </c>
      <c r="B4041" s="31" t="s">
        <v>12196</v>
      </c>
      <c r="C4041" s="32">
        <v>46156.520960648202</v>
      </c>
      <c r="D4041" s="31" t="s">
        <v>12197</v>
      </c>
      <c r="E4041" s="31" t="s">
        <v>10880</v>
      </c>
      <c r="F4041" s="32">
        <v>46131.291666666701</v>
      </c>
      <c r="G4041" s="33">
        <v>48.31</v>
      </c>
      <c r="H4041" s="33">
        <v>35.799999999999997</v>
      </c>
      <c r="I4041" s="33">
        <v>64.400000000000006</v>
      </c>
      <c r="J4041" s="33">
        <v>41.08</v>
      </c>
      <c r="K4041" s="33">
        <v>51.13</v>
      </c>
    </row>
    <row r="4042" spans="1:11" x14ac:dyDescent="0.4">
      <c r="A4042" s="30" t="s">
        <v>12198</v>
      </c>
      <c r="B4042" s="31" t="s">
        <v>12199</v>
      </c>
      <c r="C4042" s="32">
        <v>46156.5210532407</v>
      </c>
      <c r="D4042" s="31" t="s">
        <v>12200</v>
      </c>
      <c r="E4042" s="31" t="s">
        <v>10880</v>
      </c>
      <c r="F4042" s="32">
        <v>46131.333333333299</v>
      </c>
      <c r="G4042" s="33">
        <v>48.95</v>
      </c>
      <c r="H4042" s="33">
        <v>36.1</v>
      </c>
      <c r="I4042" s="33">
        <v>62.6</v>
      </c>
      <c r="J4042" s="33">
        <v>42.36</v>
      </c>
      <c r="K4042" s="33">
        <v>51.58</v>
      </c>
    </row>
    <row r="4043" spans="1:11" x14ac:dyDescent="0.4">
      <c r="A4043" s="30" t="s">
        <v>12201</v>
      </c>
      <c r="B4043" s="31" t="s">
        <v>12202</v>
      </c>
      <c r="C4043" s="32">
        <v>46156.520972222199</v>
      </c>
      <c r="D4043" s="31" t="s">
        <v>12203</v>
      </c>
      <c r="E4043" s="31" t="s">
        <v>10880</v>
      </c>
      <c r="F4043" s="32">
        <v>46131.375</v>
      </c>
      <c r="G4043" s="33">
        <v>49.24</v>
      </c>
      <c r="H4043" s="33">
        <v>36</v>
      </c>
      <c r="I4043" s="33">
        <v>63.3</v>
      </c>
      <c r="J4043" s="33">
        <v>42.99</v>
      </c>
      <c r="K4043" s="33">
        <v>51.67</v>
      </c>
    </row>
    <row r="4044" spans="1:11" x14ac:dyDescent="0.4">
      <c r="A4044" s="30" t="s">
        <v>12204</v>
      </c>
      <c r="B4044" s="31" t="s">
        <v>12205</v>
      </c>
      <c r="C4044" s="32">
        <v>46156.521076388897</v>
      </c>
      <c r="D4044" s="31" t="s">
        <v>12206</v>
      </c>
      <c r="E4044" s="31" t="s">
        <v>10880</v>
      </c>
      <c r="F4044" s="32">
        <v>46131.416666666701</v>
      </c>
      <c r="G4044" s="33">
        <v>52.18</v>
      </c>
      <c r="H4044" s="33">
        <v>36.299999999999997</v>
      </c>
      <c r="I4044" s="33">
        <v>78.099999999999994</v>
      </c>
      <c r="J4044" s="33">
        <v>43.66</v>
      </c>
      <c r="K4044" s="33">
        <v>52.56</v>
      </c>
    </row>
    <row r="4045" spans="1:11" x14ac:dyDescent="0.4">
      <c r="A4045" s="30" t="s">
        <v>12207</v>
      </c>
      <c r="B4045" s="31" t="s">
        <v>12208</v>
      </c>
      <c r="C4045" s="32">
        <v>46156.521018518499</v>
      </c>
      <c r="D4045" s="31" t="s">
        <v>12209</v>
      </c>
      <c r="E4045" s="31" t="s">
        <v>10880</v>
      </c>
      <c r="F4045" s="32">
        <v>46131.458333333299</v>
      </c>
      <c r="G4045" s="33">
        <v>50.53</v>
      </c>
      <c r="H4045" s="33">
        <v>35.700000000000003</v>
      </c>
      <c r="I4045" s="33">
        <v>71</v>
      </c>
      <c r="J4045" s="33">
        <v>43.83</v>
      </c>
      <c r="K4045" s="33">
        <v>52.34</v>
      </c>
    </row>
    <row r="4046" spans="1:11" x14ac:dyDescent="0.4">
      <c r="A4046" s="30" t="s">
        <v>12210</v>
      </c>
      <c r="B4046" s="31" t="s">
        <v>12211</v>
      </c>
      <c r="C4046" s="32">
        <v>46156.520960648202</v>
      </c>
      <c r="D4046" s="31" t="s">
        <v>12212</v>
      </c>
      <c r="E4046" s="31" t="s">
        <v>10880</v>
      </c>
      <c r="F4046" s="32">
        <v>46131.5</v>
      </c>
      <c r="G4046" s="33">
        <v>50.66</v>
      </c>
      <c r="H4046" s="33">
        <v>36.5</v>
      </c>
      <c r="I4046" s="33">
        <v>73.8</v>
      </c>
      <c r="J4046" s="33">
        <v>43.83</v>
      </c>
      <c r="K4046" s="33">
        <v>51.63</v>
      </c>
    </row>
    <row r="4047" spans="1:11" x14ac:dyDescent="0.4">
      <c r="A4047" s="30" t="s">
        <v>12213</v>
      </c>
      <c r="B4047" s="31" t="s">
        <v>12214</v>
      </c>
      <c r="C4047" s="32">
        <v>46156.521041666703</v>
      </c>
      <c r="D4047" s="31" t="s">
        <v>12215</v>
      </c>
      <c r="E4047" s="31" t="s">
        <v>10880</v>
      </c>
      <c r="F4047" s="32">
        <v>46131.541666666701</v>
      </c>
      <c r="G4047" s="33">
        <v>52.7</v>
      </c>
      <c r="H4047" s="33">
        <v>35.299999999999997</v>
      </c>
      <c r="I4047" s="33">
        <v>80.3</v>
      </c>
      <c r="J4047" s="33">
        <v>44.48</v>
      </c>
      <c r="K4047" s="33">
        <v>52.59</v>
      </c>
    </row>
    <row r="4048" spans="1:11" x14ac:dyDescent="0.4">
      <c r="A4048" s="30" t="s">
        <v>12216</v>
      </c>
      <c r="B4048" s="31" t="s">
        <v>12217</v>
      </c>
      <c r="C4048" s="32">
        <v>46156.521018518499</v>
      </c>
      <c r="D4048" s="31" t="s">
        <v>12218</v>
      </c>
      <c r="E4048" s="31" t="s">
        <v>10880</v>
      </c>
      <c r="F4048" s="32">
        <v>46131.583333333299</v>
      </c>
      <c r="G4048" s="33">
        <v>51.55</v>
      </c>
      <c r="H4048" s="33">
        <v>35.5</v>
      </c>
      <c r="I4048" s="33">
        <v>76</v>
      </c>
      <c r="J4048" s="33">
        <v>43.4</v>
      </c>
      <c r="K4048" s="33">
        <v>52.03</v>
      </c>
    </row>
    <row r="4049" spans="1:11" x14ac:dyDescent="0.4">
      <c r="A4049" s="30" t="s">
        <v>12219</v>
      </c>
      <c r="B4049" s="31" t="s">
        <v>12220</v>
      </c>
      <c r="C4049" s="32">
        <v>46156.520995370403</v>
      </c>
      <c r="D4049" s="31" t="s">
        <v>12221</v>
      </c>
      <c r="E4049" s="31" t="s">
        <v>10880</v>
      </c>
      <c r="F4049" s="32">
        <v>46131.625</v>
      </c>
      <c r="G4049" s="33">
        <v>49.57</v>
      </c>
      <c r="H4049" s="33">
        <v>34.700000000000003</v>
      </c>
      <c r="I4049" s="33">
        <v>66.400000000000006</v>
      </c>
      <c r="J4049" s="33">
        <v>43.41</v>
      </c>
      <c r="K4049" s="33">
        <v>51.58</v>
      </c>
    </row>
    <row r="4050" spans="1:11" x14ac:dyDescent="0.4">
      <c r="A4050" s="30" t="s">
        <v>12222</v>
      </c>
      <c r="B4050" s="31" t="s">
        <v>12223</v>
      </c>
      <c r="C4050" s="32">
        <v>46156.520925925899</v>
      </c>
      <c r="D4050" s="31" t="s">
        <v>12224</v>
      </c>
      <c r="E4050" s="31" t="s">
        <v>10880</v>
      </c>
      <c r="F4050" s="32">
        <v>46131.666666666701</v>
      </c>
      <c r="G4050" s="33">
        <v>50.16</v>
      </c>
      <c r="H4050" s="33">
        <v>35.9</v>
      </c>
      <c r="I4050" s="33">
        <v>76.599999999999994</v>
      </c>
      <c r="J4050" s="33">
        <v>42.47</v>
      </c>
      <c r="K4050" s="33">
        <v>51.14</v>
      </c>
    </row>
    <row r="4051" spans="1:11" x14ac:dyDescent="0.4">
      <c r="A4051" s="30" t="s">
        <v>12225</v>
      </c>
      <c r="B4051" s="31" t="s">
        <v>12226</v>
      </c>
      <c r="C4051" s="32">
        <v>46156.521064814799</v>
      </c>
      <c r="D4051" s="31" t="s">
        <v>12227</v>
      </c>
      <c r="E4051" s="31" t="s">
        <v>10880</v>
      </c>
      <c r="F4051" s="32">
        <v>46131.708333333299</v>
      </c>
      <c r="G4051" s="33">
        <v>47.66</v>
      </c>
      <c r="H4051" s="33">
        <v>34.4</v>
      </c>
      <c r="I4051" s="33">
        <v>66.099999999999994</v>
      </c>
      <c r="J4051" s="33">
        <v>40.380000000000003</v>
      </c>
      <c r="K4051" s="33">
        <v>50.1</v>
      </c>
    </row>
    <row r="4052" spans="1:11" x14ac:dyDescent="0.4">
      <c r="A4052" s="30" t="s">
        <v>12228</v>
      </c>
      <c r="B4052" s="31" t="s">
        <v>12229</v>
      </c>
      <c r="C4052" s="32">
        <v>46156.5210532407</v>
      </c>
      <c r="D4052" s="31" t="s">
        <v>12230</v>
      </c>
      <c r="E4052" s="31" t="s">
        <v>10880</v>
      </c>
      <c r="F4052" s="32">
        <v>46131.75</v>
      </c>
      <c r="G4052" s="33">
        <v>48.36</v>
      </c>
      <c r="H4052" s="33">
        <v>35.200000000000003</v>
      </c>
      <c r="I4052" s="33">
        <v>70.3</v>
      </c>
      <c r="J4052" s="33">
        <v>40.57</v>
      </c>
      <c r="K4052" s="33">
        <v>50.34</v>
      </c>
    </row>
    <row r="4053" spans="1:11" x14ac:dyDescent="0.4">
      <c r="A4053" s="30" t="s">
        <v>12231</v>
      </c>
      <c r="B4053" s="31" t="s">
        <v>12232</v>
      </c>
      <c r="C4053" s="32">
        <v>46156.520925925899</v>
      </c>
      <c r="D4053" s="31" t="s">
        <v>12233</v>
      </c>
      <c r="E4053" s="31" t="s">
        <v>10880</v>
      </c>
      <c r="F4053" s="32">
        <v>46131.791666666701</v>
      </c>
      <c r="G4053" s="33">
        <v>48.96</v>
      </c>
      <c r="H4053" s="33">
        <v>33.9</v>
      </c>
      <c r="I4053" s="33">
        <v>74</v>
      </c>
      <c r="J4053" s="33">
        <v>39.19</v>
      </c>
      <c r="K4053" s="33">
        <v>49.8</v>
      </c>
    </row>
    <row r="4054" spans="1:11" x14ac:dyDescent="0.4">
      <c r="A4054" s="30" t="s">
        <v>12234</v>
      </c>
      <c r="B4054" s="31" t="s">
        <v>12235</v>
      </c>
      <c r="C4054" s="32">
        <v>46156.520983796298</v>
      </c>
      <c r="D4054" s="31" t="s">
        <v>12236</v>
      </c>
      <c r="E4054" s="31" t="s">
        <v>10880</v>
      </c>
      <c r="F4054" s="32">
        <v>46131.833333333299</v>
      </c>
      <c r="G4054" s="33">
        <v>48.62</v>
      </c>
      <c r="H4054" s="33">
        <v>33.6</v>
      </c>
      <c r="I4054" s="33">
        <v>70.2</v>
      </c>
      <c r="J4054" s="33">
        <v>38.69</v>
      </c>
      <c r="K4054" s="33">
        <v>50.49</v>
      </c>
    </row>
    <row r="4055" spans="1:11" x14ac:dyDescent="0.4">
      <c r="A4055" s="30" t="s">
        <v>12237</v>
      </c>
      <c r="B4055" s="31" t="s">
        <v>12238</v>
      </c>
      <c r="C4055" s="32">
        <v>46156.521076388897</v>
      </c>
      <c r="D4055" s="31" t="s">
        <v>12239</v>
      </c>
      <c r="E4055" s="31" t="s">
        <v>10880</v>
      </c>
      <c r="F4055" s="32">
        <v>46131.875</v>
      </c>
      <c r="G4055" s="33">
        <v>45.52</v>
      </c>
      <c r="H4055" s="33">
        <v>32.6</v>
      </c>
      <c r="I4055" s="33">
        <v>63.2</v>
      </c>
      <c r="J4055" s="33">
        <v>37.93</v>
      </c>
      <c r="K4055" s="33">
        <v>47.14</v>
      </c>
    </row>
    <row r="4056" spans="1:11" x14ac:dyDescent="0.4">
      <c r="A4056" s="30" t="s">
        <v>12240</v>
      </c>
      <c r="B4056" s="31" t="s">
        <v>12241</v>
      </c>
      <c r="C4056" s="32">
        <v>46156.521030092597</v>
      </c>
      <c r="D4056" s="31" t="s">
        <v>12242</v>
      </c>
      <c r="E4056" s="31" t="s">
        <v>10880</v>
      </c>
      <c r="F4056" s="32">
        <v>46131.916666666701</v>
      </c>
      <c r="G4056" s="33">
        <v>44.05</v>
      </c>
      <c r="H4056" s="33">
        <v>32.299999999999997</v>
      </c>
      <c r="I4056" s="33">
        <v>60.1</v>
      </c>
      <c r="J4056" s="33">
        <v>36.44</v>
      </c>
      <c r="K4056" s="33">
        <v>45.78</v>
      </c>
    </row>
    <row r="4057" spans="1:11" x14ac:dyDescent="0.4">
      <c r="A4057" s="30" t="s">
        <v>12243</v>
      </c>
      <c r="B4057" s="31" t="s">
        <v>12244</v>
      </c>
      <c r="C4057" s="32">
        <v>46156.521030092597</v>
      </c>
      <c r="D4057" s="31" t="s">
        <v>12245</v>
      </c>
      <c r="E4057" s="31" t="s">
        <v>10880</v>
      </c>
      <c r="F4057" s="32">
        <v>46131.958333333299</v>
      </c>
      <c r="G4057" s="33">
        <v>40.28</v>
      </c>
      <c r="H4057" s="33">
        <v>32.200000000000003</v>
      </c>
      <c r="I4057" s="33">
        <v>57.2</v>
      </c>
      <c r="J4057" s="33">
        <v>34.71</v>
      </c>
      <c r="K4057" s="33">
        <v>40.450000000000003</v>
      </c>
    </row>
    <row r="4058" spans="1:11" x14ac:dyDescent="0.4">
      <c r="A4058" s="30" t="s">
        <v>12246</v>
      </c>
      <c r="B4058" s="31" t="s">
        <v>12247</v>
      </c>
      <c r="C4058" s="32">
        <v>46156.521030092597</v>
      </c>
      <c r="D4058" s="31" t="s">
        <v>12248</v>
      </c>
      <c r="E4058" s="31" t="s">
        <v>10880</v>
      </c>
      <c r="F4058" s="32">
        <v>46132</v>
      </c>
      <c r="G4058" s="33">
        <v>39.79</v>
      </c>
      <c r="H4058" s="33">
        <v>32.299999999999997</v>
      </c>
      <c r="I4058" s="33">
        <v>57.4</v>
      </c>
      <c r="J4058" s="33">
        <v>34.76</v>
      </c>
      <c r="K4058" s="33">
        <v>38.82</v>
      </c>
    </row>
    <row r="4059" spans="1:11" x14ac:dyDescent="0.4">
      <c r="A4059" s="30" t="s">
        <v>12249</v>
      </c>
      <c r="B4059" s="31" t="s">
        <v>12250</v>
      </c>
      <c r="C4059" s="32">
        <v>46156.520902777796</v>
      </c>
      <c r="D4059" s="31" t="s">
        <v>12251</v>
      </c>
      <c r="E4059" s="31" t="s">
        <v>10880</v>
      </c>
      <c r="F4059" s="32">
        <v>46132.041666666701</v>
      </c>
      <c r="G4059" s="33">
        <v>41.02</v>
      </c>
      <c r="H4059" s="33">
        <v>31.7</v>
      </c>
      <c r="I4059" s="33">
        <v>65.599999999999994</v>
      </c>
      <c r="J4059" s="33">
        <v>33.520000000000003</v>
      </c>
      <c r="K4059" s="33">
        <v>36.090000000000003</v>
      </c>
    </row>
    <row r="4060" spans="1:11" x14ac:dyDescent="0.4">
      <c r="A4060" s="30" t="s">
        <v>12252</v>
      </c>
      <c r="B4060" s="31" t="s">
        <v>12253</v>
      </c>
      <c r="C4060" s="32">
        <v>46156.521099537</v>
      </c>
      <c r="D4060" s="31" t="s">
        <v>12254</v>
      </c>
      <c r="E4060" s="31" t="s">
        <v>10880</v>
      </c>
      <c r="F4060" s="32">
        <v>46132.083333333299</v>
      </c>
      <c r="G4060" s="33">
        <v>38.049999999999997</v>
      </c>
      <c r="H4060" s="33">
        <v>31</v>
      </c>
      <c r="I4060" s="33">
        <v>55.1</v>
      </c>
      <c r="J4060" s="33">
        <v>33.54</v>
      </c>
      <c r="K4060" s="33">
        <v>36.07</v>
      </c>
    </row>
    <row r="4061" spans="1:11" x14ac:dyDescent="0.4">
      <c r="A4061" s="30" t="s">
        <v>12255</v>
      </c>
      <c r="B4061" s="31" t="s">
        <v>12256</v>
      </c>
      <c r="C4061" s="32">
        <v>46156.520914351902</v>
      </c>
      <c r="D4061" s="31" t="s">
        <v>12257</v>
      </c>
      <c r="E4061" s="31" t="s">
        <v>10880</v>
      </c>
      <c r="F4061" s="32">
        <v>46132.125</v>
      </c>
      <c r="G4061" s="33">
        <v>38.049999999999997</v>
      </c>
      <c r="H4061" s="33">
        <v>31.4</v>
      </c>
      <c r="I4061" s="33">
        <v>61.3</v>
      </c>
      <c r="J4061" s="33">
        <v>33.700000000000003</v>
      </c>
      <c r="K4061" s="33">
        <v>37.479999999999997</v>
      </c>
    </row>
    <row r="4062" spans="1:11" x14ac:dyDescent="0.4">
      <c r="A4062" s="30" t="s">
        <v>12258</v>
      </c>
      <c r="B4062" s="31" t="s">
        <v>12259</v>
      </c>
      <c r="C4062" s="32">
        <v>46156.520995370403</v>
      </c>
      <c r="D4062" s="31" t="s">
        <v>12260</v>
      </c>
      <c r="E4062" s="31" t="s">
        <v>10880</v>
      </c>
      <c r="F4062" s="32">
        <v>46132.166666666701</v>
      </c>
      <c r="G4062" s="33">
        <v>47.87</v>
      </c>
      <c r="H4062" s="33">
        <v>31.7</v>
      </c>
      <c r="I4062" s="33">
        <v>69.2</v>
      </c>
      <c r="J4062" s="33">
        <v>35.450000000000003</v>
      </c>
      <c r="K4062" s="33">
        <v>43.92</v>
      </c>
    </row>
    <row r="4063" spans="1:11" x14ac:dyDescent="0.4">
      <c r="A4063" s="30" t="s">
        <v>12261</v>
      </c>
      <c r="B4063" s="31" t="s">
        <v>12262</v>
      </c>
      <c r="C4063" s="32">
        <v>46156.520960648202</v>
      </c>
      <c r="D4063" s="31" t="s">
        <v>12263</v>
      </c>
      <c r="E4063" s="31" t="s">
        <v>10880</v>
      </c>
      <c r="F4063" s="32">
        <v>46132.208333333299</v>
      </c>
      <c r="G4063" s="33">
        <v>51.82</v>
      </c>
      <c r="H4063" s="33">
        <v>34.299999999999997</v>
      </c>
      <c r="I4063" s="33">
        <v>75.599999999999994</v>
      </c>
      <c r="J4063" s="33">
        <v>42.2</v>
      </c>
      <c r="K4063" s="33">
        <v>52.46</v>
      </c>
    </row>
    <row r="4064" spans="1:11" x14ac:dyDescent="0.4">
      <c r="A4064" s="30" t="s">
        <v>12264</v>
      </c>
      <c r="B4064" s="31" t="s">
        <v>12265</v>
      </c>
      <c r="C4064" s="32">
        <v>46156.521041666703</v>
      </c>
      <c r="D4064" s="31" t="s">
        <v>12266</v>
      </c>
      <c r="E4064" s="31" t="s">
        <v>10880</v>
      </c>
      <c r="F4064" s="32">
        <v>46132.25</v>
      </c>
      <c r="G4064" s="33">
        <v>51.18</v>
      </c>
      <c r="H4064" s="33">
        <v>37.5</v>
      </c>
      <c r="I4064" s="33">
        <v>67.3</v>
      </c>
      <c r="J4064" s="33">
        <v>46.22</v>
      </c>
      <c r="K4064" s="33">
        <v>53.28</v>
      </c>
    </row>
    <row r="4065" spans="1:11" x14ac:dyDescent="0.4">
      <c r="A4065" s="30" t="s">
        <v>12267</v>
      </c>
      <c r="B4065" s="31" t="s">
        <v>12268</v>
      </c>
      <c r="C4065" s="32">
        <v>46156.520983796298</v>
      </c>
      <c r="D4065" s="31" t="s">
        <v>12269</v>
      </c>
      <c r="E4065" s="31" t="s">
        <v>10880</v>
      </c>
      <c r="F4065" s="32">
        <v>46132.291666666701</v>
      </c>
      <c r="G4065" s="33">
        <v>52.28</v>
      </c>
      <c r="H4065" s="33">
        <v>43.4</v>
      </c>
      <c r="I4065" s="33">
        <v>70</v>
      </c>
      <c r="J4065" s="33">
        <v>48.43</v>
      </c>
      <c r="K4065" s="33">
        <v>54.1</v>
      </c>
    </row>
    <row r="4066" spans="1:11" x14ac:dyDescent="0.4">
      <c r="A4066" s="30" t="s">
        <v>12270</v>
      </c>
      <c r="B4066" s="31" t="s">
        <v>12271</v>
      </c>
      <c r="C4066" s="32">
        <v>46156.521018518499</v>
      </c>
      <c r="D4066" s="31" t="s">
        <v>12272</v>
      </c>
      <c r="E4066" s="31" t="s">
        <v>10880</v>
      </c>
      <c r="F4066" s="32">
        <v>46132.333333333299</v>
      </c>
      <c r="G4066" s="33">
        <v>52</v>
      </c>
      <c r="H4066" s="33">
        <v>40.799999999999997</v>
      </c>
      <c r="I4066" s="33">
        <v>73.2</v>
      </c>
      <c r="J4066" s="33">
        <v>47.45</v>
      </c>
      <c r="K4066" s="33">
        <v>53.41</v>
      </c>
    </row>
    <row r="4067" spans="1:11" x14ac:dyDescent="0.4">
      <c r="A4067" s="30" t="s">
        <v>12273</v>
      </c>
      <c r="B4067" s="31" t="s">
        <v>12274</v>
      </c>
      <c r="C4067" s="32">
        <v>46156.520925925899</v>
      </c>
      <c r="D4067" s="31" t="s">
        <v>12275</v>
      </c>
      <c r="E4067" s="31" t="s">
        <v>10880</v>
      </c>
      <c r="F4067" s="32">
        <v>46132.375</v>
      </c>
      <c r="G4067" s="33">
        <v>50.49</v>
      </c>
      <c r="H4067" s="33">
        <v>39.5</v>
      </c>
      <c r="I4067" s="33">
        <v>66</v>
      </c>
      <c r="J4067" s="33">
        <v>46.17</v>
      </c>
      <c r="K4067" s="33">
        <v>52.48</v>
      </c>
    </row>
    <row r="4068" spans="1:11" x14ac:dyDescent="0.4">
      <c r="A4068" s="30" t="s">
        <v>12276</v>
      </c>
      <c r="B4068" s="31" t="s">
        <v>12277</v>
      </c>
      <c r="C4068" s="32">
        <v>46156.520914351902</v>
      </c>
      <c r="D4068" s="31" t="s">
        <v>12278</v>
      </c>
      <c r="E4068" s="31" t="s">
        <v>10880</v>
      </c>
      <c r="F4068" s="32">
        <v>46132.416666666701</v>
      </c>
      <c r="G4068" s="33">
        <v>50.51</v>
      </c>
      <c r="H4068" s="33">
        <v>39.799999999999997</v>
      </c>
      <c r="I4068" s="33">
        <v>68.2</v>
      </c>
      <c r="J4068" s="33">
        <v>46.01</v>
      </c>
      <c r="K4068" s="33">
        <v>52.65</v>
      </c>
    </row>
    <row r="4069" spans="1:11" x14ac:dyDescent="0.4">
      <c r="A4069" s="30" t="s">
        <v>12279</v>
      </c>
      <c r="B4069" s="31" t="s">
        <v>12280</v>
      </c>
      <c r="C4069" s="32">
        <v>46156.521041666703</v>
      </c>
      <c r="D4069" s="31" t="s">
        <v>12281</v>
      </c>
      <c r="E4069" s="31" t="s">
        <v>10880</v>
      </c>
      <c r="F4069" s="32">
        <v>46132.458333333299</v>
      </c>
      <c r="G4069" s="33">
        <v>50.61</v>
      </c>
      <c r="H4069" s="33">
        <v>40.1</v>
      </c>
      <c r="I4069" s="33">
        <v>70.900000000000006</v>
      </c>
      <c r="J4069" s="33">
        <v>45.84</v>
      </c>
      <c r="K4069" s="33">
        <v>52.42</v>
      </c>
    </row>
    <row r="4070" spans="1:11" x14ac:dyDescent="0.4">
      <c r="A4070" s="30" t="s">
        <v>12282</v>
      </c>
      <c r="B4070" s="31" t="s">
        <v>12283</v>
      </c>
      <c r="C4070" s="32">
        <v>46156.520995370403</v>
      </c>
      <c r="D4070" s="31" t="s">
        <v>12284</v>
      </c>
      <c r="E4070" s="31" t="s">
        <v>10880</v>
      </c>
      <c r="F4070" s="32">
        <v>46132.5</v>
      </c>
      <c r="G4070" s="33">
        <v>49.63</v>
      </c>
      <c r="H4070" s="33">
        <v>39.299999999999997</v>
      </c>
      <c r="I4070" s="33">
        <v>65</v>
      </c>
      <c r="J4070" s="33">
        <v>45.7</v>
      </c>
      <c r="K4070" s="33">
        <v>51.76</v>
      </c>
    </row>
    <row r="4071" spans="1:11" x14ac:dyDescent="0.4">
      <c r="A4071" s="30" t="s">
        <v>12285</v>
      </c>
      <c r="B4071" s="31" t="s">
        <v>12286</v>
      </c>
      <c r="C4071" s="32">
        <v>46156.5210069444</v>
      </c>
      <c r="D4071" s="31" t="s">
        <v>12287</v>
      </c>
      <c r="E4071" s="31" t="s">
        <v>10880</v>
      </c>
      <c r="F4071" s="32">
        <v>46132.541666666701</v>
      </c>
      <c r="G4071" s="33">
        <v>62.15</v>
      </c>
      <c r="H4071" s="33">
        <v>44.1</v>
      </c>
      <c r="I4071" s="33">
        <v>78</v>
      </c>
      <c r="J4071" s="33">
        <v>53.64</v>
      </c>
      <c r="K4071" s="33">
        <v>61.69</v>
      </c>
    </row>
    <row r="4072" spans="1:11" x14ac:dyDescent="0.4">
      <c r="A4072" s="30" t="s">
        <v>12288</v>
      </c>
      <c r="B4072" s="31" t="s">
        <v>12289</v>
      </c>
      <c r="C4072" s="32">
        <v>46156.520960648202</v>
      </c>
      <c r="D4072" s="31" t="s">
        <v>12290</v>
      </c>
      <c r="E4072" s="31" t="s">
        <v>10880</v>
      </c>
      <c r="F4072" s="32">
        <v>46132.583333333299</v>
      </c>
      <c r="G4072" s="33">
        <v>62.37</v>
      </c>
      <c r="H4072" s="33">
        <v>41.8</v>
      </c>
      <c r="I4072" s="33">
        <v>78.7</v>
      </c>
      <c r="J4072" s="33">
        <v>50.9</v>
      </c>
      <c r="K4072" s="33">
        <v>57.94</v>
      </c>
    </row>
    <row r="4073" spans="1:11" x14ac:dyDescent="0.4">
      <c r="A4073" s="30" t="s">
        <v>12291</v>
      </c>
      <c r="B4073" s="31" t="s">
        <v>12292</v>
      </c>
      <c r="C4073" s="32">
        <v>46156.521030092597</v>
      </c>
      <c r="D4073" s="31" t="s">
        <v>12293</v>
      </c>
      <c r="E4073" s="31" t="s">
        <v>10880</v>
      </c>
      <c r="F4073" s="32">
        <v>46132.625</v>
      </c>
      <c r="G4073" s="33">
        <v>66</v>
      </c>
      <c r="H4073" s="33">
        <v>43.6</v>
      </c>
      <c r="I4073" s="33">
        <v>85.3</v>
      </c>
      <c r="J4073" s="33">
        <v>55.88</v>
      </c>
      <c r="K4073" s="33">
        <v>63.5</v>
      </c>
    </row>
    <row r="4074" spans="1:11" x14ac:dyDescent="0.4">
      <c r="A4074" s="30" t="s">
        <v>12294</v>
      </c>
      <c r="B4074" s="31" t="s">
        <v>12295</v>
      </c>
      <c r="C4074" s="32">
        <v>46156.520960648202</v>
      </c>
      <c r="D4074" s="31" t="s">
        <v>12296</v>
      </c>
      <c r="E4074" s="31" t="s">
        <v>10880</v>
      </c>
      <c r="F4074" s="32">
        <v>46132.666666666701</v>
      </c>
      <c r="G4074" s="33">
        <v>53.4</v>
      </c>
      <c r="H4074" s="33">
        <v>42.3</v>
      </c>
      <c r="I4074" s="33">
        <v>76.2</v>
      </c>
      <c r="J4074" s="33">
        <v>48.87</v>
      </c>
      <c r="K4074" s="33">
        <v>54.17</v>
      </c>
    </row>
    <row r="4075" spans="1:11" x14ac:dyDescent="0.4">
      <c r="A4075" s="30" t="s">
        <v>12297</v>
      </c>
      <c r="B4075" s="31" t="s">
        <v>12298</v>
      </c>
      <c r="C4075" s="32">
        <v>46156.520972222199</v>
      </c>
      <c r="D4075" s="31" t="s">
        <v>12299</v>
      </c>
      <c r="E4075" s="31" t="s">
        <v>10880</v>
      </c>
      <c r="F4075" s="32">
        <v>46132.708333333299</v>
      </c>
      <c r="G4075" s="33">
        <v>51.07</v>
      </c>
      <c r="H4075" s="33">
        <v>40</v>
      </c>
      <c r="I4075" s="33">
        <v>70.900000000000006</v>
      </c>
      <c r="J4075" s="33">
        <v>47.25</v>
      </c>
      <c r="K4075" s="33">
        <v>52.71</v>
      </c>
    </row>
    <row r="4076" spans="1:11" x14ac:dyDescent="0.4">
      <c r="A4076" s="30" t="s">
        <v>12300</v>
      </c>
      <c r="B4076" s="31" t="s">
        <v>12301</v>
      </c>
      <c r="C4076" s="32">
        <v>46156.520995370403</v>
      </c>
      <c r="D4076" s="31" t="s">
        <v>12302</v>
      </c>
      <c r="E4076" s="31" t="s">
        <v>10880</v>
      </c>
      <c r="F4076" s="32">
        <v>46132.75</v>
      </c>
      <c r="G4076" s="33">
        <v>49.05</v>
      </c>
      <c r="H4076" s="33">
        <v>37.9</v>
      </c>
      <c r="I4076" s="33">
        <v>68.099999999999994</v>
      </c>
      <c r="J4076" s="33">
        <v>43.4</v>
      </c>
      <c r="K4076" s="33">
        <v>51.12</v>
      </c>
    </row>
    <row r="4077" spans="1:11" x14ac:dyDescent="0.4">
      <c r="A4077" s="30" t="s">
        <v>12303</v>
      </c>
      <c r="B4077" s="31" t="s">
        <v>12304</v>
      </c>
      <c r="C4077" s="32">
        <v>46156.521030092597</v>
      </c>
      <c r="D4077" s="31" t="s">
        <v>12305</v>
      </c>
      <c r="E4077" s="31" t="s">
        <v>10880</v>
      </c>
      <c r="F4077" s="32">
        <v>46132.791666666701</v>
      </c>
      <c r="G4077" s="33">
        <v>52.88</v>
      </c>
      <c r="H4077" s="33">
        <v>35.6</v>
      </c>
      <c r="I4077" s="33">
        <v>77.599999999999994</v>
      </c>
      <c r="J4077" s="33">
        <v>41.6</v>
      </c>
      <c r="K4077" s="33">
        <v>51.88</v>
      </c>
    </row>
    <row r="4078" spans="1:11" x14ac:dyDescent="0.4">
      <c r="A4078" s="30" t="s">
        <v>12306</v>
      </c>
      <c r="B4078" s="31" t="s">
        <v>12307</v>
      </c>
      <c r="C4078" s="32">
        <v>46156.520983796298</v>
      </c>
      <c r="D4078" s="31" t="s">
        <v>12308</v>
      </c>
      <c r="E4078" s="31" t="s">
        <v>10880</v>
      </c>
      <c r="F4078" s="32">
        <v>46132.833333333299</v>
      </c>
      <c r="G4078" s="33">
        <v>48.99</v>
      </c>
      <c r="H4078" s="33">
        <v>33.799999999999997</v>
      </c>
      <c r="I4078" s="33">
        <v>75.900000000000006</v>
      </c>
      <c r="J4078" s="33">
        <v>39.909999999999997</v>
      </c>
      <c r="K4078" s="33">
        <v>49.78</v>
      </c>
    </row>
    <row r="4079" spans="1:11" x14ac:dyDescent="0.4">
      <c r="A4079" s="30" t="s">
        <v>12309</v>
      </c>
      <c r="B4079" s="31" t="s">
        <v>12310</v>
      </c>
      <c r="C4079" s="32">
        <v>46156.520914351902</v>
      </c>
      <c r="D4079" s="31" t="s">
        <v>12311</v>
      </c>
      <c r="E4079" s="31" t="s">
        <v>10880</v>
      </c>
      <c r="F4079" s="32">
        <v>46132.875</v>
      </c>
      <c r="G4079" s="33">
        <v>44.66</v>
      </c>
      <c r="H4079" s="33">
        <v>31.1</v>
      </c>
      <c r="I4079" s="33">
        <v>58.4</v>
      </c>
      <c r="J4079" s="33">
        <v>38.950000000000003</v>
      </c>
      <c r="K4079" s="33">
        <v>46.98</v>
      </c>
    </row>
    <row r="4080" spans="1:11" x14ac:dyDescent="0.4">
      <c r="A4080" s="30" t="s">
        <v>12312</v>
      </c>
      <c r="B4080" s="31" t="s">
        <v>12313</v>
      </c>
      <c r="C4080" s="32">
        <v>46156.520949074104</v>
      </c>
      <c r="D4080" s="31" t="s">
        <v>12314</v>
      </c>
      <c r="E4080" s="31" t="s">
        <v>10880</v>
      </c>
      <c r="F4080" s="32">
        <v>46132.916666666701</v>
      </c>
      <c r="G4080" s="33">
        <v>43.88</v>
      </c>
      <c r="H4080" s="33">
        <v>29.1</v>
      </c>
      <c r="I4080" s="33">
        <v>61.3</v>
      </c>
      <c r="J4080" s="33">
        <v>36.65</v>
      </c>
      <c r="K4080" s="33">
        <v>45.92</v>
      </c>
    </row>
    <row r="4081" spans="1:11" x14ac:dyDescent="0.4">
      <c r="A4081" s="30" t="s">
        <v>12315</v>
      </c>
      <c r="B4081" s="31" t="s">
        <v>12316</v>
      </c>
      <c r="C4081" s="32">
        <v>46156.521087963003</v>
      </c>
      <c r="D4081" s="31" t="s">
        <v>12317</v>
      </c>
      <c r="E4081" s="31" t="s">
        <v>10880</v>
      </c>
      <c r="F4081" s="32">
        <v>46132.958333333299</v>
      </c>
      <c r="G4081" s="33">
        <v>41.07</v>
      </c>
      <c r="H4081" s="33">
        <v>27.7</v>
      </c>
      <c r="I4081" s="33">
        <v>58.8</v>
      </c>
      <c r="J4081" s="33">
        <v>33.619999999999997</v>
      </c>
      <c r="K4081" s="33">
        <v>42.77</v>
      </c>
    </row>
    <row r="4082" spans="1:11" x14ac:dyDescent="0.4">
      <c r="A4082" s="30" t="s">
        <v>12318</v>
      </c>
      <c r="B4082" s="31" t="s">
        <v>12319</v>
      </c>
      <c r="C4082" s="32">
        <v>46156.521099537</v>
      </c>
      <c r="D4082" s="31" t="s">
        <v>12320</v>
      </c>
      <c r="E4082" s="31" t="s">
        <v>10880</v>
      </c>
      <c r="F4082" s="32">
        <v>46133</v>
      </c>
      <c r="G4082" s="33">
        <v>39.020000000000003</v>
      </c>
      <c r="H4082" s="33">
        <v>28</v>
      </c>
      <c r="I4082" s="33">
        <v>61.7</v>
      </c>
      <c r="J4082" s="33">
        <v>32.15</v>
      </c>
      <c r="K4082" s="33">
        <v>39.479999999999997</v>
      </c>
    </row>
    <row r="4083" spans="1:11" x14ac:dyDescent="0.4">
      <c r="A4083" s="30" t="s">
        <v>12321</v>
      </c>
      <c r="B4083" s="31" t="s">
        <v>12322</v>
      </c>
      <c r="C4083" s="32">
        <v>46156.520972222199</v>
      </c>
      <c r="D4083" s="31" t="s">
        <v>12323</v>
      </c>
      <c r="E4083" s="31" t="s">
        <v>10880</v>
      </c>
      <c r="F4083" s="32">
        <v>46133.041666666701</v>
      </c>
      <c r="G4083" s="33">
        <v>36.9</v>
      </c>
      <c r="H4083" s="33">
        <v>27.8</v>
      </c>
      <c r="I4083" s="33">
        <v>61.1</v>
      </c>
      <c r="J4083" s="33">
        <v>30.87</v>
      </c>
      <c r="K4083" s="33">
        <v>36.4</v>
      </c>
    </row>
    <row r="4084" spans="1:11" x14ac:dyDescent="0.4">
      <c r="A4084" s="30" t="s">
        <v>12324</v>
      </c>
      <c r="B4084" s="31" t="s">
        <v>12325</v>
      </c>
      <c r="C4084" s="32">
        <v>46156.5210532407</v>
      </c>
      <c r="D4084" s="31" t="s">
        <v>12326</v>
      </c>
      <c r="E4084" s="31" t="s">
        <v>10880</v>
      </c>
      <c r="F4084" s="32">
        <v>46133.083333333299</v>
      </c>
      <c r="G4084" s="33">
        <v>37.39</v>
      </c>
      <c r="H4084" s="33">
        <v>27.4</v>
      </c>
      <c r="I4084" s="33">
        <v>60.3</v>
      </c>
      <c r="J4084" s="33">
        <v>30.82</v>
      </c>
      <c r="K4084" s="33">
        <v>36.299999999999997</v>
      </c>
    </row>
    <row r="4085" spans="1:11" x14ac:dyDescent="0.4">
      <c r="A4085" s="30" t="s">
        <v>12327</v>
      </c>
      <c r="B4085" s="31" t="s">
        <v>12328</v>
      </c>
      <c r="C4085" s="32">
        <v>46156.521064814799</v>
      </c>
      <c r="D4085" s="31" t="s">
        <v>12329</v>
      </c>
      <c r="E4085" s="31" t="s">
        <v>10880</v>
      </c>
      <c r="F4085" s="32">
        <v>46133.125</v>
      </c>
      <c r="G4085" s="33">
        <v>38.72</v>
      </c>
      <c r="H4085" s="33">
        <v>27.4</v>
      </c>
      <c r="I4085" s="33">
        <v>60.6</v>
      </c>
      <c r="J4085" s="33">
        <v>30.69</v>
      </c>
      <c r="K4085" s="33">
        <v>37.01</v>
      </c>
    </row>
    <row r="4086" spans="1:11" x14ac:dyDescent="0.4">
      <c r="A4086" s="30" t="s">
        <v>12330</v>
      </c>
      <c r="B4086" s="31" t="s">
        <v>12331</v>
      </c>
      <c r="C4086" s="32">
        <v>46156.521087963003</v>
      </c>
      <c r="D4086" s="31" t="s">
        <v>12332</v>
      </c>
      <c r="E4086" s="31" t="s">
        <v>10880</v>
      </c>
      <c r="F4086" s="32">
        <v>46133.166666666701</v>
      </c>
      <c r="G4086" s="33">
        <v>47.98</v>
      </c>
      <c r="H4086" s="33">
        <v>27.9</v>
      </c>
      <c r="I4086" s="33">
        <v>67.8</v>
      </c>
      <c r="J4086" s="33">
        <v>32.15</v>
      </c>
      <c r="K4086" s="33">
        <v>46.76</v>
      </c>
    </row>
    <row r="4087" spans="1:11" x14ac:dyDescent="0.4">
      <c r="A4087" s="30" t="s">
        <v>12333</v>
      </c>
      <c r="B4087" s="31" t="s">
        <v>12334</v>
      </c>
      <c r="C4087" s="32">
        <v>46156.520995370403</v>
      </c>
      <c r="D4087" s="31" t="s">
        <v>12335</v>
      </c>
      <c r="E4087" s="31" t="s">
        <v>10880</v>
      </c>
      <c r="F4087" s="32">
        <v>46133.208333333299</v>
      </c>
      <c r="G4087" s="33">
        <v>47.54</v>
      </c>
      <c r="H4087" s="33">
        <v>31.2</v>
      </c>
      <c r="I4087" s="33">
        <v>69.599999999999994</v>
      </c>
      <c r="J4087" s="33">
        <v>37.65</v>
      </c>
      <c r="K4087" s="33">
        <v>50.15</v>
      </c>
    </row>
    <row r="4088" spans="1:11" x14ac:dyDescent="0.4">
      <c r="A4088" s="30" t="s">
        <v>12336</v>
      </c>
      <c r="B4088" s="31" t="s">
        <v>12337</v>
      </c>
      <c r="C4088" s="32">
        <v>46156.521064814799</v>
      </c>
      <c r="D4088" s="31" t="s">
        <v>12338</v>
      </c>
      <c r="E4088" s="31" t="s">
        <v>10880</v>
      </c>
      <c r="F4088" s="32">
        <v>46133.25</v>
      </c>
      <c r="G4088" s="33">
        <v>47.78</v>
      </c>
      <c r="H4088" s="33">
        <v>37.1</v>
      </c>
      <c r="I4088" s="33">
        <v>68.3</v>
      </c>
      <c r="J4088" s="33">
        <v>41.7</v>
      </c>
      <c r="K4088" s="33">
        <v>50.57</v>
      </c>
    </row>
    <row r="4089" spans="1:11" x14ac:dyDescent="0.4">
      <c r="A4089" s="30" t="s">
        <v>12339</v>
      </c>
      <c r="B4089" s="31" t="s">
        <v>12340</v>
      </c>
      <c r="C4089" s="32">
        <v>46156.520949074104</v>
      </c>
      <c r="D4089" s="31" t="s">
        <v>12341</v>
      </c>
      <c r="E4089" s="31" t="s">
        <v>10880</v>
      </c>
      <c r="F4089" s="32">
        <v>46133.291666666701</v>
      </c>
      <c r="G4089" s="33">
        <v>50.73</v>
      </c>
      <c r="H4089" s="33">
        <v>38.6</v>
      </c>
      <c r="I4089" s="33">
        <v>73.5</v>
      </c>
      <c r="J4089" s="33">
        <v>45.2</v>
      </c>
      <c r="K4089" s="33">
        <v>52.64</v>
      </c>
    </row>
    <row r="4090" spans="1:11" x14ac:dyDescent="0.4">
      <c r="A4090" s="30" t="s">
        <v>12342</v>
      </c>
      <c r="B4090" s="31" t="s">
        <v>12343</v>
      </c>
      <c r="C4090" s="32">
        <v>46156.520995370403</v>
      </c>
      <c r="D4090" s="31" t="s">
        <v>12344</v>
      </c>
      <c r="E4090" s="31" t="s">
        <v>10880</v>
      </c>
      <c r="F4090" s="32">
        <v>46133.333333333299</v>
      </c>
      <c r="G4090" s="33">
        <v>52.93</v>
      </c>
      <c r="H4090" s="33">
        <v>41.9</v>
      </c>
      <c r="I4090" s="33">
        <v>64.8</v>
      </c>
      <c r="J4090" s="33">
        <v>48.98</v>
      </c>
      <c r="K4090" s="33">
        <v>54.25</v>
      </c>
    </row>
    <row r="4091" spans="1:11" x14ac:dyDescent="0.4">
      <c r="A4091" s="30" t="s">
        <v>12345</v>
      </c>
      <c r="B4091" s="31" t="s">
        <v>12346</v>
      </c>
      <c r="C4091" s="32">
        <v>46156.521018518499</v>
      </c>
      <c r="D4091" s="31" t="s">
        <v>12347</v>
      </c>
      <c r="E4091" s="31" t="s">
        <v>10880</v>
      </c>
      <c r="F4091" s="32">
        <v>46133.375</v>
      </c>
      <c r="G4091" s="33">
        <v>53.88</v>
      </c>
      <c r="H4091" s="33">
        <v>42.9</v>
      </c>
      <c r="I4091" s="33">
        <v>69.900000000000006</v>
      </c>
      <c r="J4091" s="33">
        <v>49.73</v>
      </c>
      <c r="K4091" s="33">
        <v>55.49</v>
      </c>
    </row>
    <row r="4092" spans="1:11" x14ac:dyDescent="0.4">
      <c r="A4092" s="30" t="s">
        <v>12348</v>
      </c>
      <c r="B4092" s="31" t="s">
        <v>12349</v>
      </c>
      <c r="C4092" s="32">
        <v>46156.520914351902</v>
      </c>
      <c r="D4092" s="31" t="s">
        <v>12350</v>
      </c>
      <c r="E4092" s="31" t="s">
        <v>10880</v>
      </c>
      <c r="F4092" s="32">
        <v>46133.416666666701</v>
      </c>
      <c r="G4092" s="33">
        <v>52.81</v>
      </c>
      <c r="H4092" s="33">
        <v>43.9</v>
      </c>
      <c r="I4092" s="33">
        <v>63.7</v>
      </c>
      <c r="J4092" s="33">
        <v>48.91</v>
      </c>
      <c r="K4092" s="33">
        <v>54.42</v>
      </c>
    </row>
    <row r="4093" spans="1:11" x14ac:dyDescent="0.4">
      <c r="A4093" s="30" t="s">
        <v>12351</v>
      </c>
      <c r="B4093" s="31" t="s">
        <v>12352</v>
      </c>
      <c r="C4093" s="32">
        <v>46156.520949074104</v>
      </c>
      <c r="D4093" s="31" t="s">
        <v>12353</v>
      </c>
      <c r="E4093" s="31" t="s">
        <v>10880</v>
      </c>
      <c r="F4093" s="32">
        <v>46133.458333333299</v>
      </c>
      <c r="G4093" s="33">
        <v>51.93</v>
      </c>
      <c r="H4093" s="33">
        <v>43.4</v>
      </c>
      <c r="I4093" s="33">
        <v>68.599999999999994</v>
      </c>
      <c r="J4093" s="33">
        <v>48.36</v>
      </c>
      <c r="K4093" s="33">
        <v>53.62</v>
      </c>
    </row>
    <row r="4094" spans="1:11" x14ac:dyDescent="0.4">
      <c r="A4094" s="30" t="s">
        <v>12354</v>
      </c>
      <c r="B4094" s="31" t="s">
        <v>12355</v>
      </c>
      <c r="C4094" s="32">
        <v>46156.521018518499</v>
      </c>
      <c r="D4094" s="31" t="s">
        <v>12356</v>
      </c>
      <c r="E4094" s="31" t="s">
        <v>10880</v>
      </c>
      <c r="F4094" s="32">
        <v>46133.5</v>
      </c>
      <c r="G4094" s="33">
        <v>52.39</v>
      </c>
      <c r="H4094" s="33">
        <v>42.5</v>
      </c>
      <c r="I4094" s="33">
        <v>75.5</v>
      </c>
      <c r="J4094" s="33">
        <v>48.51</v>
      </c>
      <c r="K4094" s="33">
        <v>53.95</v>
      </c>
    </row>
    <row r="4095" spans="1:11" x14ac:dyDescent="0.4">
      <c r="A4095" s="30" t="s">
        <v>12357</v>
      </c>
      <c r="B4095" s="31" t="s">
        <v>12358</v>
      </c>
      <c r="C4095" s="32">
        <v>46156.520949074104</v>
      </c>
      <c r="D4095" s="31" t="s">
        <v>12359</v>
      </c>
      <c r="E4095" s="31" t="s">
        <v>10880</v>
      </c>
      <c r="F4095" s="32">
        <v>46133.541666666701</v>
      </c>
      <c r="G4095" s="33">
        <v>54.5</v>
      </c>
      <c r="H4095" s="33">
        <v>43.7</v>
      </c>
      <c r="I4095" s="33">
        <v>71.8</v>
      </c>
      <c r="J4095" s="33">
        <v>50.32</v>
      </c>
      <c r="K4095" s="33">
        <v>56.35</v>
      </c>
    </row>
    <row r="4096" spans="1:11" x14ac:dyDescent="0.4">
      <c r="A4096" s="30" t="s">
        <v>12360</v>
      </c>
      <c r="B4096" s="31" t="s">
        <v>12361</v>
      </c>
      <c r="C4096" s="32">
        <v>46156.520925925899</v>
      </c>
      <c r="D4096" s="31" t="s">
        <v>12362</v>
      </c>
      <c r="E4096" s="31" t="s">
        <v>10880</v>
      </c>
      <c r="F4096" s="32">
        <v>46133.583333333299</v>
      </c>
      <c r="G4096" s="33">
        <v>54.44</v>
      </c>
      <c r="H4096" s="33">
        <v>45.3</v>
      </c>
      <c r="I4096" s="33">
        <v>74.400000000000006</v>
      </c>
      <c r="J4096" s="33">
        <v>50.19</v>
      </c>
      <c r="K4096" s="33">
        <v>56.38</v>
      </c>
    </row>
    <row r="4097" spans="1:11" x14ac:dyDescent="0.4">
      <c r="A4097" s="30" t="s">
        <v>12363</v>
      </c>
      <c r="B4097" s="31" t="s">
        <v>12364</v>
      </c>
      <c r="C4097" s="32">
        <v>46156.521099537</v>
      </c>
      <c r="D4097" s="31" t="s">
        <v>12365</v>
      </c>
      <c r="E4097" s="31" t="s">
        <v>10880</v>
      </c>
      <c r="F4097" s="32">
        <v>46133.625</v>
      </c>
      <c r="G4097" s="33">
        <v>53.93</v>
      </c>
      <c r="H4097" s="33">
        <v>42.9</v>
      </c>
      <c r="I4097" s="33">
        <v>68.400000000000006</v>
      </c>
      <c r="J4097" s="33">
        <v>50.07</v>
      </c>
      <c r="K4097" s="33">
        <v>55.49</v>
      </c>
    </row>
    <row r="4098" spans="1:11" x14ac:dyDescent="0.4">
      <c r="A4098" s="30" t="s">
        <v>12366</v>
      </c>
      <c r="B4098" s="31" t="s">
        <v>12367</v>
      </c>
      <c r="C4098" s="32">
        <v>46156.5210069444</v>
      </c>
      <c r="D4098" s="31" t="s">
        <v>12368</v>
      </c>
      <c r="E4098" s="31" t="s">
        <v>10880</v>
      </c>
      <c r="F4098" s="32">
        <v>46133.666666666701</v>
      </c>
      <c r="G4098" s="33">
        <v>54.16</v>
      </c>
      <c r="H4098" s="33">
        <v>45.1</v>
      </c>
      <c r="I4098" s="33">
        <v>67.7</v>
      </c>
      <c r="J4098" s="33">
        <v>50.4</v>
      </c>
      <c r="K4098" s="33">
        <v>55.84</v>
      </c>
    </row>
    <row r="4099" spans="1:11" x14ac:dyDescent="0.4">
      <c r="A4099" s="30" t="s">
        <v>12369</v>
      </c>
      <c r="B4099" s="31" t="s">
        <v>12370</v>
      </c>
      <c r="C4099" s="32">
        <v>46156.521099537</v>
      </c>
      <c r="D4099" s="31" t="s">
        <v>12371</v>
      </c>
      <c r="E4099" s="31" t="s">
        <v>10880</v>
      </c>
      <c r="F4099" s="32">
        <v>46133.708333333299</v>
      </c>
      <c r="G4099" s="33">
        <v>54.21</v>
      </c>
      <c r="H4099" s="33">
        <v>43.2</v>
      </c>
      <c r="I4099" s="33">
        <v>72.5</v>
      </c>
      <c r="J4099" s="33">
        <v>49.57</v>
      </c>
      <c r="K4099" s="33">
        <v>55.34</v>
      </c>
    </row>
    <row r="4100" spans="1:11" x14ac:dyDescent="0.4">
      <c r="A4100" s="30" t="s">
        <v>12372</v>
      </c>
      <c r="B4100" s="31" t="s">
        <v>12373</v>
      </c>
      <c r="C4100" s="32">
        <v>46156.521099537</v>
      </c>
      <c r="D4100" s="31" t="s">
        <v>12374</v>
      </c>
      <c r="E4100" s="31" t="s">
        <v>10880</v>
      </c>
      <c r="F4100" s="32">
        <v>46133.75</v>
      </c>
      <c r="G4100" s="33">
        <v>57.62</v>
      </c>
      <c r="H4100" s="33">
        <v>41.4</v>
      </c>
      <c r="I4100" s="33">
        <v>73</v>
      </c>
      <c r="J4100" s="33">
        <v>49.44</v>
      </c>
      <c r="K4100" s="33">
        <v>56.35</v>
      </c>
    </row>
    <row r="4101" spans="1:11" x14ac:dyDescent="0.4">
      <c r="A4101" s="30" t="s">
        <v>12375</v>
      </c>
      <c r="B4101" s="31" t="s">
        <v>12376</v>
      </c>
      <c r="C4101" s="32">
        <v>46156.5210532407</v>
      </c>
      <c r="D4101" s="31" t="s">
        <v>12377</v>
      </c>
      <c r="E4101" s="31" t="s">
        <v>10880</v>
      </c>
      <c r="F4101" s="32">
        <v>46133.791666666701</v>
      </c>
      <c r="G4101" s="33">
        <v>52.28</v>
      </c>
      <c r="H4101" s="33">
        <v>37.799999999999997</v>
      </c>
      <c r="I4101" s="33">
        <v>77.8</v>
      </c>
      <c r="J4101" s="33">
        <v>43.63</v>
      </c>
      <c r="K4101" s="33">
        <v>51.11</v>
      </c>
    </row>
    <row r="4102" spans="1:11" x14ac:dyDescent="0.4">
      <c r="A4102" s="30" t="s">
        <v>12378</v>
      </c>
      <c r="B4102" s="31" t="s">
        <v>12379</v>
      </c>
      <c r="C4102" s="32">
        <v>46156.520949074104</v>
      </c>
      <c r="D4102" s="31" t="s">
        <v>12380</v>
      </c>
      <c r="E4102" s="31" t="s">
        <v>10880</v>
      </c>
      <c r="F4102" s="32">
        <v>46133.833333333299</v>
      </c>
      <c r="G4102" s="33">
        <v>47.89</v>
      </c>
      <c r="H4102" s="33">
        <v>34.9</v>
      </c>
      <c r="I4102" s="33">
        <v>68.2</v>
      </c>
      <c r="J4102" s="33">
        <v>40.4</v>
      </c>
      <c r="K4102" s="33">
        <v>49.59</v>
      </c>
    </row>
    <row r="4103" spans="1:11" x14ac:dyDescent="0.4">
      <c r="A4103" s="30" t="s">
        <v>12381</v>
      </c>
      <c r="B4103" s="31" t="s">
        <v>12382</v>
      </c>
      <c r="C4103" s="32">
        <v>46156.520960648202</v>
      </c>
      <c r="D4103" s="31" t="s">
        <v>12383</v>
      </c>
      <c r="E4103" s="31" t="s">
        <v>10880</v>
      </c>
      <c r="F4103" s="32">
        <v>46133.875</v>
      </c>
      <c r="G4103" s="33">
        <v>44.11</v>
      </c>
      <c r="H4103" s="33">
        <v>34.4</v>
      </c>
      <c r="I4103" s="33">
        <v>54.3</v>
      </c>
      <c r="J4103" s="33">
        <v>38.92</v>
      </c>
      <c r="K4103" s="33">
        <v>47.04</v>
      </c>
    </row>
    <row r="4104" spans="1:11" x14ac:dyDescent="0.4">
      <c r="A4104" s="30" t="s">
        <v>12384</v>
      </c>
      <c r="B4104" s="31" t="s">
        <v>12385</v>
      </c>
      <c r="C4104" s="32">
        <v>46156.520914351902</v>
      </c>
      <c r="D4104" s="31" t="s">
        <v>12386</v>
      </c>
      <c r="E4104" s="31" t="s">
        <v>10880</v>
      </c>
      <c r="F4104" s="32">
        <v>46133.916666666701</v>
      </c>
      <c r="G4104" s="33">
        <v>43.61</v>
      </c>
      <c r="H4104" s="33">
        <v>33.4</v>
      </c>
      <c r="I4104" s="33">
        <v>57.8</v>
      </c>
      <c r="J4104" s="33">
        <v>38.17</v>
      </c>
      <c r="K4104" s="33">
        <v>46.47</v>
      </c>
    </row>
    <row r="4105" spans="1:11" x14ac:dyDescent="0.4">
      <c r="A4105" s="30" t="s">
        <v>12387</v>
      </c>
      <c r="B4105" s="31" t="s">
        <v>12388</v>
      </c>
      <c r="C4105" s="32">
        <v>46156.521076388897</v>
      </c>
      <c r="D4105" s="31" t="s">
        <v>12389</v>
      </c>
      <c r="E4105" s="31" t="s">
        <v>10880</v>
      </c>
      <c r="F4105" s="32">
        <v>46133.958333333299</v>
      </c>
      <c r="G4105" s="33">
        <v>42.58</v>
      </c>
      <c r="H4105" s="33">
        <v>31.5</v>
      </c>
      <c r="I4105" s="33">
        <v>60.1</v>
      </c>
      <c r="J4105" s="33">
        <v>36.43</v>
      </c>
      <c r="K4105" s="33">
        <v>44.01</v>
      </c>
    </row>
    <row r="4106" spans="1:11" x14ac:dyDescent="0.4">
      <c r="A4106" s="30" t="s">
        <v>12390</v>
      </c>
      <c r="B4106" s="31" t="s">
        <v>12391</v>
      </c>
      <c r="C4106" s="32">
        <v>46156.520937499998</v>
      </c>
      <c r="D4106" s="31" t="s">
        <v>12392</v>
      </c>
      <c r="E4106" s="31" t="s">
        <v>10880</v>
      </c>
      <c r="F4106" s="32">
        <v>46134</v>
      </c>
      <c r="G4106" s="33">
        <v>39.42</v>
      </c>
      <c r="H4106" s="33">
        <v>30.4</v>
      </c>
      <c r="I4106" s="33">
        <v>54.7</v>
      </c>
      <c r="J4106" s="33">
        <v>34.31</v>
      </c>
      <c r="K4106" s="33">
        <v>40.369999999999997</v>
      </c>
    </row>
    <row r="4107" spans="1:11" x14ac:dyDescent="0.4">
      <c r="A4107" s="30" t="s">
        <v>12393</v>
      </c>
      <c r="B4107" s="31" t="s">
        <v>12394</v>
      </c>
      <c r="C4107" s="32">
        <v>46156.520925925899</v>
      </c>
      <c r="D4107" s="31" t="s">
        <v>12395</v>
      </c>
      <c r="E4107" s="31" t="s">
        <v>10880</v>
      </c>
      <c r="F4107" s="32">
        <v>46134.041666666701</v>
      </c>
      <c r="G4107" s="33">
        <v>38.4</v>
      </c>
      <c r="H4107" s="33">
        <v>30.2</v>
      </c>
      <c r="I4107" s="33">
        <v>54</v>
      </c>
      <c r="J4107" s="33">
        <v>33.97</v>
      </c>
      <c r="K4107" s="33">
        <v>39.67</v>
      </c>
    </row>
    <row r="4108" spans="1:11" x14ac:dyDescent="0.4">
      <c r="A4108" s="30" t="s">
        <v>12396</v>
      </c>
      <c r="B4108" s="31" t="s">
        <v>12397</v>
      </c>
      <c r="C4108" s="32">
        <v>46156.521018518499</v>
      </c>
      <c r="D4108" s="31" t="s">
        <v>12398</v>
      </c>
      <c r="E4108" s="31" t="s">
        <v>10880</v>
      </c>
      <c r="F4108" s="32">
        <v>46134.083333333299</v>
      </c>
      <c r="G4108" s="33">
        <v>37.81</v>
      </c>
      <c r="H4108" s="33">
        <v>28.8</v>
      </c>
      <c r="I4108" s="33">
        <v>59.9</v>
      </c>
      <c r="J4108" s="33">
        <v>31.83</v>
      </c>
      <c r="K4108" s="33">
        <v>37.24</v>
      </c>
    </row>
    <row r="4109" spans="1:11" x14ac:dyDescent="0.4">
      <c r="A4109" s="30" t="s">
        <v>12399</v>
      </c>
      <c r="B4109" s="31" t="s">
        <v>12400</v>
      </c>
      <c r="C4109" s="32">
        <v>46156.521041666703</v>
      </c>
      <c r="D4109" s="31" t="s">
        <v>12401</v>
      </c>
      <c r="E4109" s="31" t="s">
        <v>10880</v>
      </c>
      <c r="F4109" s="32">
        <v>46134.125</v>
      </c>
      <c r="G4109" s="33">
        <v>36.79</v>
      </c>
      <c r="H4109" s="33">
        <v>28.7</v>
      </c>
      <c r="I4109" s="33">
        <v>53.6</v>
      </c>
      <c r="J4109" s="33">
        <v>31.85</v>
      </c>
      <c r="K4109" s="33">
        <v>37.19</v>
      </c>
    </row>
    <row r="4110" spans="1:11" x14ac:dyDescent="0.4">
      <c r="A4110" s="30" t="s">
        <v>12402</v>
      </c>
      <c r="B4110" s="31" t="s">
        <v>12403</v>
      </c>
      <c r="C4110" s="32">
        <v>46156.520972222199</v>
      </c>
      <c r="D4110" s="31" t="s">
        <v>12404</v>
      </c>
      <c r="E4110" s="31" t="s">
        <v>10880</v>
      </c>
      <c r="F4110" s="32">
        <v>46134.166666666701</v>
      </c>
      <c r="G4110" s="33">
        <v>44.42</v>
      </c>
      <c r="H4110" s="33">
        <v>29.5</v>
      </c>
      <c r="I4110" s="33">
        <v>67.7</v>
      </c>
      <c r="J4110" s="33">
        <v>33.619999999999997</v>
      </c>
      <c r="K4110" s="33">
        <v>42.44</v>
      </c>
    </row>
    <row r="4111" spans="1:11" x14ac:dyDescent="0.4">
      <c r="A4111" s="30" t="s">
        <v>12405</v>
      </c>
      <c r="B4111" s="31" t="s">
        <v>12406</v>
      </c>
      <c r="C4111" s="32">
        <v>46156.520995370403</v>
      </c>
      <c r="D4111" s="31" t="s">
        <v>12407</v>
      </c>
      <c r="E4111" s="31" t="s">
        <v>10880</v>
      </c>
      <c r="F4111" s="32">
        <v>46134.208333333299</v>
      </c>
      <c r="G4111" s="33">
        <v>49.38</v>
      </c>
      <c r="H4111" s="33">
        <v>34.1</v>
      </c>
      <c r="I4111" s="33">
        <v>69</v>
      </c>
      <c r="J4111" s="33">
        <v>39.67</v>
      </c>
      <c r="K4111" s="33">
        <v>52.02</v>
      </c>
    </row>
    <row r="4112" spans="1:11" x14ac:dyDescent="0.4">
      <c r="A4112" s="30" t="s">
        <v>12408</v>
      </c>
      <c r="B4112" s="31" t="s">
        <v>12409</v>
      </c>
      <c r="C4112" s="32">
        <v>46156.521030092597</v>
      </c>
      <c r="D4112" s="31" t="s">
        <v>12410</v>
      </c>
      <c r="E4112" s="31" t="s">
        <v>10880</v>
      </c>
      <c r="F4112" s="32">
        <v>46134.25</v>
      </c>
      <c r="G4112" s="33">
        <v>49.57</v>
      </c>
      <c r="H4112" s="33">
        <v>38.6</v>
      </c>
      <c r="I4112" s="33">
        <v>73.3</v>
      </c>
      <c r="J4112" s="33">
        <v>43.8</v>
      </c>
      <c r="K4112" s="33">
        <v>51.47</v>
      </c>
    </row>
    <row r="4113" spans="1:11" x14ac:dyDescent="0.4">
      <c r="A4113" s="30" t="s">
        <v>12411</v>
      </c>
      <c r="B4113" s="31" t="s">
        <v>12412</v>
      </c>
      <c r="C4113" s="32">
        <v>46156.520995370403</v>
      </c>
      <c r="D4113" s="31" t="s">
        <v>12413</v>
      </c>
      <c r="E4113" s="31" t="s">
        <v>10880</v>
      </c>
      <c r="F4113" s="32">
        <v>46134.291666666701</v>
      </c>
      <c r="G4113" s="33">
        <v>51.48</v>
      </c>
      <c r="H4113" s="33">
        <v>43.3</v>
      </c>
      <c r="I4113" s="33">
        <v>73.7</v>
      </c>
      <c r="J4113" s="33">
        <v>47.9</v>
      </c>
      <c r="K4113" s="33">
        <v>53.21</v>
      </c>
    </row>
    <row r="4114" spans="1:11" x14ac:dyDescent="0.4">
      <c r="A4114" s="30" t="s">
        <v>12414</v>
      </c>
      <c r="B4114" s="31" t="s">
        <v>12415</v>
      </c>
      <c r="C4114" s="32">
        <v>46156.520937499998</v>
      </c>
      <c r="D4114" s="31" t="s">
        <v>12416</v>
      </c>
      <c r="E4114" s="31" t="s">
        <v>10880</v>
      </c>
      <c r="F4114" s="32">
        <v>46134.333333333299</v>
      </c>
      <c r="G4114" s="33">
        <v>53.76</v>
      </c>
      <c r="H4114" s="33">
        <v>44.7</v>
      </c>
      <c r="I4114" s="33">
        <v>72</v>
      </c>
      <c r="J4114" s="33">
        <v>50.14</v>
      </c>
      <c r="K4114" s="33">
        <v>54.73</v>
      </c>
    </row>
    <row r="4115" spans="1:11" x14ac:dyDescent="0.4">
      <c r="A4115" s="30" t="s">
        <v>12417</v>
      </c>
      <c r="B4115" s="31" t="s">
        <v>12418</v>
      </c>
      <c r="C4115" s="32">
        <v>46156.520914351902</v>
      </c>
      <c r="D4115" s="31" t="s">
        <v>12419</v>
      </c>
      <c r="E4115" s="31" t="s">
        <v>10880</v>
      </c>
      <c r="F4115" s="32">
        <v>46134.375</v>
      </c>
      <c r="G4115" s="33">
        <v>52.72</v>
      </c>
      <c r="H4115" s="33">
        <v>45.2</v>
      </c>
      <c r="I4115" s="33">
        <v>68.2</v>
      </c>
      <c r="J4115" s="33">
        <v>49.89</v>
      </c>
      <c r="K4115" s="33">
        <v>53.87</v>
      </c>
    </row>
    <row r="4116" spans="1:11" x14ac:dyDescent="0.4">
      <c r="A4116" s="30" t="s">
        <v>12420</v>
      </c>
      <c r="B4116" s="31" t="s">
        <v>12421</v>
      </c>
      <c r="C4116" s="32">
        <v>46156.520914351902</v>
      </c>
      <c r="D4116" s="31" t="s">
        <v>12422</v>
      </c>
      <c r="E4116" s="31" t="s">
        <v>10880</v>
      </c>
      <c r="F4116" s="32">
        <v>46134.416666666701</v>
      </c>
      <c r="G4116" s="33">
        <v>53.57</v>
      </c>
      <c r="H4116" s="33">
        <v>43.1</v>
      </c>
      <c r="I4116" s="33">
        <v>73</v>
      </c>
      <c r="J4116" s="33">
        <v>49.79</v>
      </c>
      <c r="K4116" s="33">
        <v>55.1</v>
      </c>
    </row>
    <row r="4117" spans="1:11" x14ac:dyDescent="0.4">
      <c r="A4117" s="30" t="s">
        <v>12423</v>
      </c>
      <c r="B4117" s="31" t="s">
        <v>12424</v>
      </c>
      <c r="C4117" s="32">
        <v>46156.521099537</v>
      </c>
      <c r="D4117" s="31" t="s">
        <v>12425</v>
      </c>
      <c r="E4117" s="31" t="s">
        <v>10880</v>
      </c>
      <c r="F4117" s="32">
        <v>46134.458333333299</v>
      </c>
      <c r="G4117" s="33">
        <v>56.36</v>
      </c>
      <c r="H4117" s="33">
        <v>47.1</v>
      </c>
      <c r="I4117" s="33">
        <v>66.3</v>
      </c>
      <c r="J4117" s="33">
        <v>52.04</v>
      </c>
      <c r="K4117" s="33">
        <v>58.29</v>
      </c>
    </row>
    <row r="4118" spans="1:11" x14ac:dyDescent="0.4">
      <c r="A4118" s="30" t="s">
        <v>12426</v>
      </c>
      <c r="B4118" s="31" t="s">
        <v>12427</v>
      </c>
      <c r="C4118" s="32">
        <v>46156.521087963003</v>
      </c>
      <c r="D4118" s="31" t="s">
        <v>12428</v>
      </c>
      <c r="E4118" s="31" t="s">
        <v>10880</v>
      </c>
      <c r="F4118" s="32">
        <v>46134.5</v>
      </c>
      <c r="G4118" s="33">
        <v>56.85</v>
      </c>
      <c r="H4118" s="33">
        <v>47</v>
      </c>
      <c r="I4118" s="33">
        <v>70.3</v>
      </c>
      <c r="J4118" s="33">
        <v>53.18</v>
      </c>
      <c r="K4118" s="33">
        <v>58.63</v>
      </c>
    </row>
    <row r="4119" spans="1:11" x14ac:dyDescent="0.4">
      <c r="A4119" s="30" t="s">
        <v>12429</v>
      </c>
      <c r="B4119" s="31" t="s">
        <v>12430</v>
      </c>
      <c r="C4119" s="32">
        <v>46156.520937499998</v>
      </c>
      <c r="D4119" s="31" t="s">
        <v>12431</v>
      </c>
      <c r="E4119" s="31" t="s">
        <v>10880</v>
      </c>
      <c r="F4119" s="32">
        <v>46134.541666666701</v>
      </c>
      <c r="G4119" s="33">
        <v>56.73</v>
      </c>
      <c r="H4119" s="33">
        <v>47.1</v>
      </c>
      <c r="I4119" s="33">
        <v>69.2</v>
      </c>
      <c r="J4119" s="33">
        <v>53.26</v>
      </c>
      <c r="K4119" s="33">
        <v>58.56</v>
      </c>
    </row>
    <row r="4120" spans="1:11" x14ac:dyDescent="0.4">
      <c r="A4120" s="30" t="s">
        <v>12432</v>
      </c>
      <c r="B4120" s="31" t="s">
        <v>12433</v>
      </c>
      <c r="C4120" s="32">
        <v>46156.520925925899</v>
      </c>
      <c r="D4120" s="31" t="s">
        <v>12434</v>
      </c>
      <c r="E4120" s="31" t="s">
        <v>10880</v>
      </c>
      <c r="F4120" s="32">
        <v>46134.583333333299</v>
      </c>
      <c r="G4120" s="33">
        <v>55.75</v>
      </c>
      <c r="H4120" s="33">
        <v>46</v>
      </c>
      <c r="I4120" s="33">
        <v>75.599999999999994</v>
      </c>
      <c r="J4120" s="33">
        <v>51.3</v>
      </c>
      <c r="K4120" s="33">
        <v>57.73</v>
      </c>
    </row>
    <row r="4121" spans="1:11" x14ac:dyDescent="0.4">
      <c r="A4121" s="30" t="s">
        <v>12435</v>
      </c>
      <c r="B4121" s="31" t="s">
        <v>12436</v>
      </c>
      <c r="C4121" s="32">
        <v>46156.520949074104</v>
      </c>
      <c r="D4121" s="31" t="s">
        <v>12437</v>
      </c>
      <c r="E4121" s="31" t="s">
        <v>10880</v>
      </c>
      <c r="F4121" s="32">
        <v>46134.625</v>
      </c>
      <c r="G4121" s="33">
        <v>54.66</v>
      </c>
      <c r="H4121" s="33">
        <v>44.5</v>
      </c>
      <c r="I4121" s="33">
        <v>66.400000000000006</v>
      </c>
      <c r="J4121" s="33">
        <v>51.16</v>
      </c>
      <c r="K4121" s="33">
        <v>56.41</v>
      </c>
    </row>
    <row r="4122" spans="1:11" x14ac:dyDescent="0.4">
      <c r="A4122" s="30" t="s">
        <v>12438</v>
      </c>
      <c r="B4122" s="31" t="s">
        <v>12439</v>
      </c>
      <c r="C4122" s="32">
        <v>46156.520914351902</v>
      </c>
      <c r="D4122" s="31" t="s">
        <v>12440</v>
      </c>
      <c r="E4122" s="31" t="s">
        <v>10880</v>
      </c>
      <c r="F4122" s="32">
        <v>46134.666666666701</v>
      </c>
      <c r="G4122" s="33">
        <v>54.2</v>
      </c>
      <c r="H4122" s="33">
        <v>46.1</v>
      </c>
      <c r="I4122" s="33">
        <v>69.3</v>
      </c>
      <c r="J4122" s="33">
        <v>50.7</v>
      </c>
      <c r="K4122" s="33">
        <v>55.99</v>
      </c>
    </row>
    <row r="4123" spans="1:11" x14ac:dyDescent="0.4">
      <c r="A4123" s="30" t="s">
        <v>12441</v>
      </c>
      <c r="B4123" s="31" t="s">
        <v>12442</v>
      </c>
      <c r="C4123" s="32">
        <v>46156.520914351902</v>
      </c>
      <c r="D4123" s="31" t="s">
        <v>12443</v>
      </c>
      <c r="E4123" s="31" t="s">
        <v>10880</v>
      </c>
      <c r="F4123" s="32">
        <v>46134.708333333299</v>
      </c>
      <c r="G4123" s="33">
        <v>53.64</v>
      </c>
      <c r="H4123" s="33">
        <v>44.6</v>
      </c>
      <c r="I4123" s="33">
        <v>66.5</v>
      </c>
      <c r="J4123" s="33">
        <v>50.4</v>
      </c>
      <c r="K4123" s="33">
        <v>55.17</v>
      </c>
    </row>
    <row r="4124" spans="1:11" x14ac:dyDescent="0.4">
      <c r="A4124" s="30" t="s">
        <v>12444</v>
      </c>
      <c r="B4124" s="31" t="s">
        <v>12445</v>
      </c>
      <c r="C4124" s="32">
        <v>46156.520960648202</v>
      </c>
      <c r="D4124" s="31" t="s">
        <v>12446</v>
      </c>
      <c r="E4124" s="31" t="s">
        <v>10880</v>
      </c>
      <c r="F4124" s="32">
        <v>46134.75</v>
      </c>
      <c r="G4124" s="33">
        <v>52.29</v>
      </c>
      <c r="H4124" s="33">
        <v>40</v>
      </c>
      <c r="I4124" s="33">
        <v>77.900000000000006</v>
      </c>
      <c r="J4124" s="33">
        <v>47.31</v>
      </c>
      <c r="K4124" s="33">
        <v>53.13</v>
      </c>
    </row>
    <row r="4125" spans="1:11" x14ac:dyDescent="0.4">
      <c r="A4125" s="30" t="s">
        <v>12447</v>
      </c>
      <c r="B4125" s="31" t="s">
        <v>12448</v>
      </c>
      <c r="C4125" s="32">
        <v>46156.521064814799</v>
      </c>
      <c r="D4125" s="31" t="s">
        <v>12449</v>
      </c>
      <c r="E4125" s="31" t="s">
        <v>10880</v>
      </c>
      <c r="F4125" s="32">
        <v>46134.791666666701</v>
      </c>
      <c r="G4125" s="33">
        <v>50.06</v>
      </c>
      <c r="H4125" s="33">
        <v>37.799999999999997</v>
      </c>
      <c r="I4125" s="33">
        <v>74</v>
      </c>
      <c r="J4125" s="33">
        <v>44.06</v>
      </c>
      <c r="K4125" s="33">
        <v>51.95</v>
      </c>
    </row>
    <row r="4126" spans="1:11" x14ac:dyDescent="0.4">
      <c r="A4126" s="30" t="s">
        <v>12450</v>
      </c>
      <c r="B4126" s="31" t="s">
        <v>12451</v>
      </c>
      <c r="C4126" s="32">
        <v>46156.521030092597</v>
      </c>
      <c r="D4126" s="31" t="s">
        <v>12452</v>
      </c>
      <c r="E4126" s="31" t="s">
        <v>10880</v>
      </c>
      <c r="F4126" s="32">
        <v>46134.833333333299</v>
      </c>
      <c r="G4126" s="33">
        <v>52.06</v>
      </c>
      <c r="H4126" s="33">
        <v>36</v>
      </c>
      <c r="I4126" s="33">
        <v>82.5</v>
      </c>
      <c r="J4126" s="33">
        <v>40.82</v>
      </c>
      <c r="K4126" s="33">
        <v>51.83</v>
      </c>
    </row>
    <row r="4127" spans="1:11" x14ac:dyDescent="0.4">
      <c r="A4127" s="30" t="s">
        <v>12453</v>
      </c>
      <c r="B4127" s="31" t="s">
        <v>12454</v>
      </c>
      <c r="C4127" s="32">
        <v>46156.521087963003</v>
      </c>
      <c r="D4127" s="31" t="s">
        <v>12455</v>
      </c>
      <c r="E4127" s="31" t="s">
        <v>10880</v>
      </c>
      <c r="F4127" s="32">
        <v>46134.875</v>
      </c>
      <c r="G4127" s="33">
        <v>44.4</v>
      </c>
      <c r="H4127" s="33">
        <v>36.299999999999997</v>
      </c>
      <c r="I4127" s="33">
        <v>55.9</v>
      </c>
      <c r="J4127" s="33">
        <v>39.909999999999997</v>
      </c>
      <c r="K4127" s="33">
        <v>46.93</v>
      </c>
    </row>
    <row r="4128" spans="1:11" x14ac:dyDescent="0.4">
      <c r="A4128" s="30" t="s">
        <v>12456</v>
      </c>
      <c r="B4128" s="31" t="s">
        <v>12457</v>
      </c>
      <c r="C4128" s="32">
        <v>46156.520983796298</v>
      </c>
      <c r="D4128" s="31" t="s">
        <v>12458</v>
      </c>
      <c r="E4128" s="31" t="s">
        <v>10880</v>
      </c>
      <c r="F4128" s="32">
        <v>46134.916666666701</v>
      </c>
      <c r="G4128" s="33">
        <v>45.39</v>
      </c>
      <c r="H4128" s="33">
        <v>37.6</v>
      </c>
      <c r="I4128" s="33">
        <v>58.6</v>
      </c>
      <c r="J4128" s="33">
        <v>41.36</v>
      </c>
      <c r="K4128" s="33">
        <v>47.41</v>
      </c>
    </row>
    <row r="4129" spans="1:11" x14ac:dyDescent="0.4">
      <c r="A4129" s="30" t="s">
        <v>12459</v>
      </c>
      <c r="B4129" s="31" t="s">
        <v>12460</v>
      </c>
      <c r="C4129" s="32">
        <v>46156.520983796298</v>
      </c>
      <c r="D4129" s="31" t="s">
        <v>12461</v>
      </c>
      <c r="E4129" s="31" t="s">
        <v>10880</v>
      </c>
      <c r="F4129" s="32">
        <v>46134.958333333299</v>
      </c>
      <c r="G4129" s="33">
        <v>42.6</v>
      </c>
      <c r="H4129" s="33">
        <v>34.1</v>
      </c>
      <c r="I4129" s="33">
        <v>59.2</v>
      </c>
      <c r="J4129" s="33">
        <v>37.46</v>
      </c>
      <c r="K4129" s="33">
        <v>44.85</v>
      </c>
    </row>
    <row r="4130" spans="1:11" x14ac:dyDescent="0.4">
      <c r="A4130" s="30" t="s">
        <v>12462</v>
      </c>
      <c r="B4130" s="31" t="s">
        <v>12463</v>
      </c>
      <c r="C4130" s="32">
        <v>46156.521018518499</v>
      </c>
      <c r="D4130" s="31" t="s">
        <v>12464</v>
      </c>
      <c r="E4130" s="31" t="s">
        <v>10880</v>
      </c>
      <c r="F4130" s="32">
        <v>46135</v>
      </c>
      <c r="G4130" s="33">
        <v>41.2</v>
      </c>
      <c r="H4130" s="33">
        <v>34.1</v>
      </c>
      <c r="I4130" s="33">
        <v>65.7</v>
      </c>
      <c r="J4130" s="33">
        <v>36.5</v>
      </c>
      <c r="K4130" s="33">
        <v>42.7</v>
      </c>
    </row>
    <row r="4131" spans="1:11" x14ac:dyDescent="0.4">
      <c r="A4131" s="30" t="s">
        <v>12465</v>
      </c>
      <c r="B4131" s="31" t="s">
        <v>12466</v>
      </c>
      <c r="C4131" s="32">
        <v>46156.521018518499</v>
      </c>
      <c r="D4131" s="31" t="s">
        <v>12467</v>
      </c>
      <c r="E4131" s="31" t="s">
        <v>10880</v>
      </c>
      <c r="F4131" s="32">
        <v>46135.041666666701</v>
      </c>
      <c r="G4131" s="33">
        <v>40.24</v>
      </c>
      <c r="H4131" s="33">
        <v>34</v>
      </c>
      <c r="I4131" s="33">
        <v>57.1</v>
      </c>
      <c r="J4131" s="33">
        <v>36.520000000000003</v>
      </c>
      <c r="K4131" s="33">
        <v>40.700000000000003</v>
      </c>
    </row>
    <row r="4132" spans="1:11" x14ac:dyDescent="0.4">
      <c r="A4132" s="30" t="s">
        <v>12468</v>
      </c>
      <c r="B4132" s="31" t="s">
        <v>12469</v>
      </c>
      <c r="C4132" s="32">
        <v>46156.5210069444</v>
      </c>
      <c r="D4132" s="31" t="s">
        <v>12470</v>
      </c>
      <c r="E4132" s="31" t="s">
        <v>10880</v>
      </c>
      <c r="F4132" s="32">
        <v>46135.083333333299</v>
      </c>
      <c r="G4132" s="33">
        <v>38.96</v>
      </c>
      <c r="H4132" s="33">
        <v>33</v>
      </c>
      <c r="I4132" s="33">
        <v>57.8</v>
      </c>
      <c r="J4132" s="33">
        <v>35.229999999999997</v>
      </c>
      <c r="K4132" s="33">
        <v>39.19</v>
      </c>
    </row>
    <row r="4133" spans="1:11" x14ac:dyDescent="0.4">
      <c r="A4133" s="30" t="s">
        <v>12471</v>
      </c>
      <c r="B4133" s="31" t="s">
        <v>12472</v>
      </c>
      <c r="C4133" s="32">
        <v>46156.520960648202</v>
      </c>
      <c r="D4133" s="31" t="s">
        <v>12473</v>
      </c>
      <c r="E4133" s="31" t="s">
        <v>10880</v>
      </c>
      <c r="F4133" s="32">
        <v>46135.125</v>
      </c>
      <c r="G4133" s="33">
        <v>40.229999999999997</v>
      </c>
      <c r="H4133" s="33">
        <v>33</v>
      </c>
      <c r="I4133" s="33">
        <v>57.6</v>
      </c>
      <c r="J4133" s="33">
        <v>35.58</v>
      </c>
      <c r="K4133" s="33">
        <v>40.340000000000003</v>
      </c>
    </row>
    <row r="4134" spans="1:11" x14ac:dyDescent="0.4">
      <c r="A4134" s="30" t="s">
        <v>12474</v>
      </c>
      <c r="B4134" s="31" t="s">
        <v>12475</v>
      </c>
      <c r="C4134" s="32">
        <v>46156.520925925899</v>
      </c>
      <c r="D4134" s="31" t="s">
        <v>12476</v>
      </c>
      <c r="E4134" s="31" t="s">
        <v>10880</v>
      </c>
      <c r="F4134" s="32">
        <v>46135.166666666701</v>
      </c>
      <c r="G4134" s="33">
        <v>47.76</v>
      </c>
      <c r="H4134" s="33">
        <v>33</v>
      </c>
      <c r="I4134" s="33">
        <v>68.900000000000006</v>
      </c>
      <c r="J4134" s="33">
        <v>35.49</v>
      </c>
      <c r="K4134" s="33">
        <v>48.4</v>
      </c>
    </row>
    <row r="4135" spans="1:11" x14ac:dyDescent="0.4">
      <c r="A4135" s="30" t="s">
        <v>12477</v>
      </c>
      <c r="B4135" s="31" t="s">
        <v>12478</v>
      </c>
      <c r="C4135" s="32">
        <v>46156.520925925899</v>
      </c>
      <c r="D4135" s="31" t="s">
        <v>12479</v>
      </c>
      <c r="E4135" s="31" t="s">
        <v>10880</v>
      </c>
      <c r="F4135" s="32">
        <v>46135.208333333299</v>
      </c>
      <c r="G4135" s="33">
        <v>49.63</v>
      </c>
      <c r="H4135" s="33">
        <v>34.5</v>
      </c>
      <c r="I4135" s="33">
        <v>70.2</v>
      </c>
      <c r="J4135" s="33">
        <v>39.03</v>
      </c>
      <c r="K4135" s="33">
        <v>52.1</v>
      </c>
    </row>
    <row r="4136" spans="1:11" x14ac:dyDescent="0.4">
      <c r="A4136" s="30" t="s">
        <v>12480</v>
      </c>
      <c r="B4136" s="31" t="s">
        <v>12481</v>
      </c>
      <c r="C4136" s="32">
        <v>46156.521099537</v>
      </c>
      <c r="D4136" s="31" t="s">
        <v>12482</v>
      </c>
      <c r="E4136" s="31" t="s">
        <v>10880</v>
      </c>
      <c r="F4136" s="32">
        <v>46135.25</v>
      </c>
      <c r="G4136" s="33">
        <v>47.96</v>
      </c>
      <c r="H4136" s="33">
        <v>37.799999999999997</v>
      </c>
      <c r="I4136" s="33">
        <v>67.8</v>
      </c>
      <c r="J4136" s="33">
        <v>42.55</v>
      </c>
      <c r="K4136" s="33">
        <v>50.35</v>
      </c>
    </row>
    <row r="4137" spans="1:11" x14ac:dyDescent="0.4">
      <c r="A4137" s="30" t="s">
        <v>12483</v>
      </c>
      <c r="B4137" s="31" t="s">
        <v>12484</v>
      </c>
      <c r="C4137" s="32">
        <v>46156.520972222199</v>
      </c>
      <c r="D4137" s="31" t="s">
        <v>12485</v>
      </c>
      <c r="E4137" s="31" t="s">
        <v>10880</v>
      </c>
      <c r="F4137" s="32">
        <v>46135.291666666701</v>
      </c>
      <c r="G4137" s="33">
        <v>51.19</v>
      </c>
      <c r="H4137" s="33">
        <v>40.299999999999997</v>
      </c>
      <c r="I4137" s="33">
        <v>68.400000000000006</v>
      </c>
      <c r="J4137" s="33">
        <v>46.7</v>
      </c>
      <c r="K4137" s="33">
        <v>53.05</v>
      </c>
    </row>
    <row r="4138" spans="1:11" x14ac:dyDescent="0.4">
      <c r="A4138" s="30" t="s">
        <v>12486</v>
      </c>
      <c r="B4138" s="31" t="s">
        <v>12487</v>
      </c>
      <c r="C4138" s="32">
        <v>46156.521087963003</v>
      </c>
      <c r="D4138" s="31" t="s">
        <v>12488</v>
      </c>
      <c r="E4138" s="31" t="s">
        <v>10880</v>
      </c>
      <c r="F4138" s="32">
        <v>46135.333333333299</v>
      </c>
      <c r="G4138" s="33">
        <v>52.21</v>
      </c>
      <c r="H4138" s="33">
        <v>43.8</v>
      </c>
      <c r="I4138" s="33">
        <v>69.5</v>
      </c>
      <c r="J4138" s="33">
        <v>48.43</v>
      </c>
      <c r="K4138" s="33">
        <v>54.18</v>
      </c>
    </row>
    <row r="4139" spans="1:11" x14ac:dyDescent="0.4">
      <c r="A4139" s="30" t="s">
        <v>12489</v>
      </c>
      <c r="B4139" s="31" t="s">
        <v>12490</v>
      </c>
      <c r="C4139" s="32">
        <v>46156.521076388897</v>
      </c>
      <c r="D4139" s="31" t="s">
        <v>12491</v>
      </c>
      <c r="E4139" s="31" t="s">
        <v>10880</v>
      </c>
      <c r="F4139" s="32">
        <v>46135.375</v>
      </c>
      <c r="G4139" s="33">
        <v>52.52</v>
      </c>
      <c r="H4139" s="33">
        <v>41.5</v>
      </c>
      <c r="I4139" s="33">
        <v>70.3</v>
      </c>
      <c r="J4139" s="33">
        <v>49.46</v>
      </c>
      <c r="K4139" s="33">
        <v>54.06</v>
      </c>
    </row>
    <row r="4140" spans="1:11" x14ac:dyDescent="0.4">
      <c r="A4140" s="30" t="s">
        <v>12492</v>
      </c>
      <c r="B4140" s="31" t="s">
        <v>12493</v>
      </c>
      <c r="C4140" s="32">
        <v>46156.520914351902</v>
      </c>
      <c r="D4140" s="31" t="s">
        <v>12494</v>
      </c>
      <c r="E4140" s="31" t="s">
        <v>10880</v>
      </c>
      <c r="F4140" s="32">
        <v>46135.416666666701</v>
      </c>
      <c r="G4140" s="33">
        <v>53.71</v>
      </c>
      <c r="H4140" s="33">
        <v>41</v>
      </c>
      <c r="I4140" s="33">
        <v>77.7</v>
      </c>
      <c r="J4140" s="33">
        <v>47.69</v>
      </c>
      <c r="K4140" s="33">
        <v>53.53</v>
      </c>
    </row>
    <row r="4141" spans="1:11" x14ac:dyDescent="0.4">
      <c r="A4141" s="30" t="s">
        <v>12495</v>
      </c>
      <c r="B4141" s="31" t="s">
        <v>12496</v>
      </c>
      <c r="C4141" s="32">
        <v>46156.520983796298</v>
      </c>
      <c r="D4141" s="31" t="s">
        <v>12497</v>
      </c>
      <c r="E4141" s="31" t="s">
        <v>10880</v>
      </c>
      <c r="F4141" s="32">
        <v>46135.458333333299</v>
      </c>
      <c r="G4141" s="33">
        <v>50.99</v>
      </c>
      <c r="H4141" s="33">
        <v>42.3</v>
      </c>
      <c r="I4141" s="33">
        <v>68.8</v>
      </c>
      <c r="J4141" s="33">
        <v>47.18</v>
      </c>
      <c r="K4141" s="33">
        <v>52.54</v>
      </c>
    </row>
    <row r="4142" spans="1:11" x14ac:dyDescent="0.4">
      <c r="A4142" s="30" t="s">
        <v>12498</v>
      </c>
      <c r="B4142" s="31" t="s">
        <v>12499</v>
      </c>
      <c r="C4142" s="32">
        <v>46156.5210069444</v>
      </c>
      <c r="D4142" s="31" t="s">
        <v>12500</v>
      </c>
      <c r="E4142" s="31" t="s">
        <v>10880</v>
      </c>
      <c r="F4142" s="32">
        <v>46135.5</v>
      </c>
      <c r="G4142" s="33">
        <v>52.42</v>
      </c>
      <c r="H4142" s="33">
        <v>44</v>
      </c>
      <c r="I4142" s="33">
        <v>68.900000000000006</v>
      </c>
      <c r="J4142" s="33">
        <v>48.95</v>
      </c>
      <c r="K4142" s="33">
        <v>53.73</v>
      </c>
    </row>
    <row r="4143" spans="1:11" x14ac:dyDescent="0.4">
      <c r="A4143" s="30" t="s">
        <v>12501</v>
      </c>
      <c r="B4143" s="31" t="s">
        <v>12502</v>
      </c>
      <c r="C4143" s="32">
        <v>46156.521064814799</v>
      </c>
      <c r="D4143" s="31" t="s">
        <v>12503</v>
      </c>
      <c r="E4143" s="31" t="s">
        <v>10880</v>
      </c>
      <c r="F4143" s="32">
        <v>46135.541666666701</v>
      </c>
      <c r="G4143" s="33">
        <v>53.73</v>
      </c>
      <c r="H4143" s="33">
        <v>43.1</v>
      </c>
      <c r="I4143" s="33">
        <v>74.400000000000006</v>
      </c>
      <c r="J4143" s="33">
        <v>50.56</v>
      </c>
      <c r="K4143" s="33">
        <v>55.32</v>
      </c>
    </row>
    <row r="4144" spans="1:11" x14ac:dyDescent="0.4">
      <c r="A4144" s="30" t="s">
        <v>12504</v>
      </c>
      <c r="B4144" s="31" t="s">
        <v>12505</v>
      </c>
      <c r="C4144" s="32">
        <v>46156.520925925899</v>
      </c>
      <c r="D4144" s="31" t="s">
        <v>12506</v>
      </c>
      <c r="E4144" s="31" t="s">
        <v>10880</v>
      </c>
      <c r="F4144" s="32">
        <v>46135.583333333299</v>
      </c>
      <c r="G4144" s="33">
        <v>50.57</v>
      </c>
      <c r="H4144" s="33">
        <v>42.2</v>
      </c>
      <c r="I4144" s="33">
        <v>63.9</v>
      </c>
      <c r="J4144" s="33">
        <v>46.88</v>
      </c>
      <c r="K4144" s="33">
        <v>52.48</v>
      </c>
    </row>
    <row r="4145" spans="1:11" x14ac:dyDescent="0.4">
      <c r="A4145" s="30" t="s">
        <v>12507</v>
      </c>
      <c r="B4145" s="31" t="s">
        <v>12508</v>
      </c>
      <c r="C4145" s="32">
        <v>46156.520972222199</v>
      </c>
      <c r="D4145" s="31" t="s">
        <v>12509</v>
      </c>
      <c r="E4145" s="31" t="s">
        <v>10880</v>
      </c>
      <c r="F4145" s="32">
        <v>46135.625</v>
      </c>
      <c r="G4145" s="33">
        <v>51.75</v>
      </c>
      <c r="H4145" s="33">
        <v>42.8</v>
      </c>
      <c r="I4145" s="33">
        <v>65.599999999999994</v>
      </c>
      <c r="J4145" s="33">
        <v>48.68</v>
      </c>
      <c r="K4145" s="33">
        <v>53.42</v>
      </c>
    </row>
    <row r="4146" spans="1:11" x14ac:dyDescent="0.4">
      <c r="A4146" s="30" t="s">
        <v>12510</v>
      </c>
      <c r="B4146" s="31" t="s">
        <v>12511</v>
      </c>
      <c r="C4146" s="32">
        <v>46156.521041666703</v>
      </c>
      <c r="D4146" s="31" t="s">
        <v>12512</v>
      </c>
      <c r="E4146" s="31" t="s">
        <v>10880</v>
      </c>
      <c r="F4146" s="32">
        <v>46135.666666666701</v>
      </c>
      <c r="G4146" s="33">
        <v>51.32</v>
      </c>
      <c r="H4146" s="33">
        <v>42.4</v>
      </c>
      <c r="I4146" s="33">
        <v>65.900000000000006</v>
      </c>
      <c r="J4146" s="33">
        <v>47.99</v>
      </c>
      <c r="K4146" s="33">
        <v>53.03</v>
      </c>
    </row>
    <row r="4147" spans="1:11" x14ac:dyDescent="0.4">
      <c r="A4147" s="30" t="s">
        <v>12513</v>
      </c>
      <c r="B4147" s="31" t="s">
        <v>12514</v>
      </c>
      <c r="C4147" s="32">
        <v>46156.5210532407</v>
      </c>
      <c r="D4147" s="31" t="s">
        <v>12515</v>
      </c>
      <c r="E4147" s="31" t="s">
        <v>10880</v>
      </c>
      <c r="F4147" s="32">
        <v>46135.708333333299</v>
      </c>
      <c r="G4147" s="33">
        <v>65.2</v>
      </c>
      <c r="H4147" s="33">
        <v>44.1</v>
      </c>
      <c r="I4147" s="33">
        <v>80.2</v>
      </c>
      <c r="J4147" s="33">
        <v>52.08</v>
      </c>
      <c r="K4147" s="33">
        <v>60.48</v>
      </c>
    </row>
    <row r="4148" spans="1:11" x14ac:dyDescent="0.4">
      <c r="A4148" s="30" t="s">
        <v>12516</v>
      </c>
      <c r="B4148" s="31" t="s">
        <v>12517</v>
      </c>
      <c r="C4148" s="32">
        <v>46156.521018518499</v>
      </c>
      <c r="D4148" s="31" t="s">
        <v>12518</v>
      </c>
      <c r="E4148" s="31" t="s">
        <v>10880</v>
      </c>
      <c r="F4148" s="32">
        <v>46135.75</v>
      </c>
      <c r="G4148" s="33">
        <v>62.1</v>
      </c>
      <c r="H4148" s="33">
        <v>38.5</v>
      </c>
      <c r="I4148" s="33">
        <v>77.7</v>
      </c>
      <c r="J4148" s="33">
        <v>49.15</v>
      </c>
      <c r="K4148" s="33">
        <v>57.24</v>
      </c>
    </row>
    <row r="4149" spans="1:11" x14ac:dyDescent="0.4">
      <c r="A4149" s="30" t="s">
        <v>12519</v>
      </c>
      <c r="B4149" s="31" t="s">
        <v>12520</v>
      </c>
      <c r="C4149" s="32">
        <v>46156.521099537</v>
      </c>
      <c r="D4149" s="31" t="s">
        <v>12521</v>
      </c>
      <c r="E4149" s="31" t="s">
        <v>10880</v>
      </c>
      <c r="F4149" s="32">
        <v>46135.791666666701</v>
      </c>
      <c r="G4149" s="33">
        <v>52.99</v>
      </c>
      <c r="H4149" s="33">
        <v>36.6</v>
      </c>
      <c r="I4149" s="33">
        <v>85</v>
      </c>
      <c r="J4149" s="33">
        <v>43.09</v>
      </c>
      <c r="K4149" s="33">
        <v>51.46</v>
      </c>
    </row>
    <row r="4150" spans="1:11" x14ac:dyDescent="0.4">
      <c r="A4150" s="30" t="s">
        <v>12522</v>
      </c>
      <c r="B4150" s="31" t="s">
        <v>12523</v>
      </c>
      <c r="C4150" s="32">
        <v>46156.520937499998</v>
      </c>
      <c r="D4150" s="31" t="s">
        <v>12524</v>
      </c>
      <c r="E4150" s="31" t="s">
        <v>10880</v>
      </c>
      <c r="F4150" s="32">
        <v>46135.833333333299</v>
      </c>
      <c r="G4150" s="33">
        <v>48.13</v>
      </c>
      <c r="H4150" s="33">
        <v>33.4</v>
      </c>
      <c r="I4150" s="33">
        <v>67.7</v>
      </c>
      <c r="J4150" s="33">
        <v>40.89</v>
      </c>
      <c r="K4150" s="33">
        <v>50.51</v>
      </c>
    </row>
    <row r="4151" spans="1:11" x14ac:dyDescent="0.4">
      <c r="A4151" s="30" t="s">
        <v>12525</v>
      </c>
      <c r="B4151" s="31" t="s">
        <v>12526</v>
      </c>
      <c r="C4151" s="32">
        <v>46156.521064814799</v>
      </c>
      <c r="D4151" s="31" t="s">
        <v>12527</v>
      </c>
      <c r="E4151" s="31" t="s">
        <v>10880</v>
      </c>
      <c r="F4151" s="32">
        <v>46135.875</v>
      </c>
      <c r="G4151" s="33">
        <v>44.9</v>
      </c>
      <c r="H4151" s="33">
        <v>33.5</v>
      </c>
      <c r="I4151" s="33">
        <v>65.900000000000006</v>
      </c>
      <c r="J4151" s="33">
        <v>38.85</v>
      </c>
      <c r="K4151" s="33">
        <v>47.3</v>
      </c>
    </row>
    <row r="4152" spans="1:11" x14ac:dyDescent="0.4">
      <c r="A4152" s="30" t="s">
        <v>12528</v>
      </c>
      <c r="B4152" s="31" t="s">
        <v>12529</v>
      </c>
      <c r="C4152" s="32">
        <v>46156.520960648202</v>
      </c>
      <c r="D4152" s="31" t="s">
        <v>12530</v>
      </c>
      <c r="E4152" s="31" t="s">
        <v>10880</v>
      </c>
      <c r="F4152" s="32">
        <v>46135.916666666701</v>
      </c>
      <c r="G4152" s="33">
        <v>45.51</v>
      </c>
      <c r="H4152" s="33">
        <v>35.1</v>
      </c>
      <c r="I4152" s="33">
        <v>60.6</v>
      </c>
      <c r="J4152" s="33">
        <v>40.119999999999997</v>
      </c>
      <c r="K4152" s="33">
        <v>48.15</v>
      </c>
    </row>
    <row r="4153" spans="1:11" x14ac:dyDescent="0.4">
      <c r="A4153" s="30" t="s">
        <v>12531</v>
      </c>
      <c r="B4153" s="31" t="s">
        <v>12532</v>
      </c>
      <c r="C4153" s="32">
        <v>46156.520949074104</v>
      </c>
      <c r="D4153" s="31" t="s">
        <v>12533</v>
      </c>
      <c r="E4153" s="31" t="s">
        <v>10880</v>
      </c>
      <c r="F4153" s="32">
        <v>46135.958333333299</v>
      </c>
      <c r="G4153" s="33">
        <v>42.26</v>
      </c>
      <c r="H4153" s="33">
        <v>31.6</v>
      </c>
      <c r="I4153" s="33">
        <v>55.3</v>
      </c>
      <c r="J4153" s="33">
        <v>36.25</v>
      </c>
      <c r="K4153" s="33">
        <v>44.44</v>
      </c>
    </row>
    <row r="4154" spans="1:11" x14ac:dyDescent="0.4">
      <c r="A4154" s="30" t="s">
        <v>12534</v>
      </c>
      <c r="B4154" s="31" t="s">
        <v>12535</v>
      </c>
      <c r="C4154" s="32">
        <v>46156.520983796298</v>
      </c>
      <c r="D4154" s="31" t="s">
        <v>12536</v>
      </c>
      <c r="E4154" s="31" t="s">
        <v>10880</v>
      </c>
      <c r="F4154" s="32">
        <v>46136</v>
      </c>
      <c r="G4154" s="33">
        <v>40.17</v>
      </c>
      <c r="H4154" s="33">
        <v>30.3</v>
      </c>
      <c r="I4154" s="33">
        <v>58.3</v>
      </c>
      <c r="J4154" s="33">
        <v>34.08</v>
      </c>
      <c r="K4154" s="33">
        <v>41.19</v>
      </c>
    </row>
    <row r="4155" spans="1:11" x14ac:dyDescent="0.4">
      <c r="A4155" s="30" t="s">
        <v>12537</v>
      </c>
      <c r="B4155" s="31" t="s">
        <v>12538</v>
      </c>
      <c r="C4155" s="32">
        <v>46156.520949074104</v>
      </c>
      <c r="D4155" s="31" t="s">
        <v>12539</v>
      </c>
      <c r="E4155" s="31" t="s">
        <v>10880</v>
      </c>
      <c r="F4155" s="32">
        <v>46136.041666666701</v>
      </c>
      <c r="G4155" s="33">
        <v>37.82</v>
      </c>
      <c r="H4155" s="33">
        <v>28.6</v>
      </c>
      <c r="I4155" s="33">
        <v>56.9</v>
      </c>
      <c r="J4155" s="33">
        <v>31.99</v>
      </c>
      <c r="K4155" s="33">
        <v>38.619999999999997</v>
      </c>
    </row>
    <row r="4156" spans="1:11" x14ac:dyDescent="0.4">
      <c r="A4156" s="30" t="s">
        <v>12540</v>
      </c>
      <c r="B4156" s="31" t="s">
        <v>12541</v>
      </c>
      <c r="C4156" s="32">
        <v>46156.520983796298</v>
      </c>
      <c r="D4156" s="31" t="s">
        <v>12542</v>
      </c>
      <c r="E4156" s="31" t="s">
        <v>10880</v>
      </c>
      <c r="F4156" s="32">
        <v>46136.083333333299</v>
      </c>
      <c r="G4156" s="33">
        <v>36.83</v>
      </c>
      <c r="H4156" s="33">
        <v>27.8</v>
      </c>
      <c r="I4156" s="33">
        <v>54.9</v>
      </c>
      <c r="J4156" s="33">
        <v>31.5</v>
      </c>
      <c r="K4156" s="33">
        <v>37.53</v>
      </c>
    </row>
    <row r="4157" spans="1:11" x14ac:dyDescent="0.4">
      <c r="A4157" s="30" t="s">
        <v>12543</v>
      </c>
      <c r="B4157" s="31" t="s">
        <v>12544</v>
      </c>
      <c r="C4157" s="32">
        <v>46156.520960648202</v>
      </c>
      <c r="D4157" s="31" t="s">
        <v>12545</v>
      </c>
      <c r="E4157" s="31" t="s">
        <v>10880</v>
      </c>
      <c r="F4157" s="32">
        <v>46136.125</v>
      </c>
      <c r="G4157" s="33">
        <v>36.450000000000003</v>
      </c>
      <c r="H4157" s="33">
        <v>27.2</v>
      </c>
      <c r="I4157" s="33">
        <v>59</v>
      </c>
      <c r="J4157" s="33">
        <v>30.75</v>
      </c>
      <c r="K4157" s="33">
        <v>36.75</v>
      </c>
    </row>
    <row r="4158" spans="1:11" x14ac:dyDescent="0.4">
      <c r="A4158" s="30" t="s">
        <v>12546</v>
      </c>
      <c r="B4158" s="31" t="s">
        <v>12547</v>
      </c>
      <c r="C4158" s="32">
        <v>46156.520960648202</v>
      </c>
      <c r="D4158" s="31" t="s">
        <v>12548</v>
      </c>
      <c r="E4158" s="31" t="s">
        <v>10880</v>
      </c>
      <c r="F4158" s="32">
        <v>46136.166666666701</v>
      </c>
      <c r="G4158" s="33">
        <v>46.34</v>
      </c>
      <c r="H4158" s="33">
        <v>27.4</v>
      </c>
      <c r="I4158" s="33">
        <v>67.7</v>
      </c>
      <c r="J4158" s="33">
        <v>31.09</v>
      </c>
      <c r="K4158" s="33">
        <v>45.7</v>
      </c>
    </row>
    <row r="4159" spans="1:11" x14ac:dyDescent="0.4">
      <c r="A4159" s="30" t="s">
        <v>12549</v>
      </c>
      <c r="B4159" s="31" t="s">
        <v>12550</v>
      </c>
      <c r="C4159" s="32">
        <v>46156.521099537</v>
      </c>
      <c r="D4159" s="31" t="s">
        <v>12551</v>
      </c>
      <c r="E4159" s="31" t="s">
        <v>10880</v>
      </c>
      <c r="F4159" s="32">
        <v>46136.208333333299</v>
      </c>
      <c r="G4159" s="33">
        <v>48</v>
      </c>
      <c r="H4159" s="33">
        <v>31.4</v>
      </c>
      <c r="I4159" s="33">
        <v>68.599999999999994</v>
      </c>
      <c r="J4159" s="33">
        <v>36.29</v>
      </c>
      <c r="K4159" s="33">
        <v>49.78</v>
      </c>
    </row>
    <row r="4160" spans="1:11" x14ac:dyDescent="0.4">
      <c r="A4160" s="30" t="s">
        <v>12552</v>
      </c>
      <c r="B4160" s="31" t="s">
        <v>12553</v>
      </c>
      <c r="C4160" s="32">
        <v>46156.520983796298</v>
      </c>
      <c r="D4160" s="31" t="s">
        <v>12554</v>
      </c>
      <c r="E4160" s="31" t="s">
        <v>10880</v>
      </c>
      <c r="F4160" s="32">
        <v>46136.25</v>
      </c>
      <c r="G4160" s="33">
        <v>47.83</v>
      </c>
      <c r="H4160" s="33">
        <v>34</v>
      </c>
      <c r="I4160" s="33">
        <v>70.3</v>
      </c>
      <c r="J4160" s="33">
        <v>39.479999999999997</v>
      </c>
      <c r="K4160" s="33">
        <v>50.02</v>
      </c>
    </row>
    <row r="4161" spans="1:11" x14ac:dyDescent="0.4">
      <c r="A4161" s="30" t="s">
        <v>12555</v>
      </c>
      <c r="B4161" s="31" t="s">
        <v>12556</v>
      </c>
      <c r="C4161" s="32">
        <v>46156.520925925899</v>
      </c>
      <c r="D4161" s="31" t="s">
        <v>12557</v>
      </c>
      <c r="E4161" s="31" t="s">
        <v>10880</v>
      </c>
      <c r="F4161" s="32">
        <v>46136.291666666701</v>
      </c>
      <c r="G4161" s="33">
        <v>49.74</v>
      </c>
      <c r="H4161" s="33">
        <v>37.5</v>
      </c>
      <c r="I4161" s="33">
        <v>65.099999999999994</v>
      </c>
      <c r="J4161" s="33">
        <v>43.2</v>
      </c>
      <c r="K4161" s="33">
        <v>52.31</v>
      </c>
    </row>
    <row r="4162" spans="1:11" x14ac:dyDescent="0.4">
      <c r="A4162" s="30" t="s">
        <v>12558</v>
      </c>
      <c r="B4162" s="31" t="s">
        <v>12559</v>
      </c>
      <c r="C4162" s="32">
        <v>46156.520949074104</v>
      </c>
      <c r="D4162" s="31" t="s">
        <v>12560</v>
      </c>
      <c r="E4162" s="31" t="s">
        <v>10880</v>
      </c>
      <c r="F4162" s="32">
        <v>46136.333333333299</v>
      </c>
      <c r="G4162" s="33">
        <v>53.93</v>
      </c>
      <c r="H4162" s="33">
        <v>40.5</v>
      </c>
      <c r="I4162" s="33">
        <v>70.900000000000006</v>
      </c>
      <c r="J4162" s="33">
        <v>48.58</v>
      </c>
      <c r="K4162" s="33">
        <v>55.35</v>
      </c>
    </row>
    <row r="4163" spans="1:11" x14ac:dyDescent="0.4">
      <c r="A4163" s="30" t="s">
        <v>12561</v>
      </c>
      <c r="B4163" s="31" t="s">
        <v>12562</v>
      </c>
      <c r="C4163" s="32">
        <v>46156.521064814799</v>
      </c>
      <c r="D4163" s="31" t="s">
        <v>12563</v>
      </c>
      <c r="E4163" s="31" t="s">
        <v>10880</v>
      </c>
      <c r="F4163" s="32">
        <v>46136.375</v>
      </c>
      <c r="G4163" s="33">
        <v>52.64</v>
      </c>
      <c r="H4163" s="33">
        <v>40.700000000000003</v>
      </c>
      <c r="I4163" s="33">
        <v>67.8</v>
      </c>
      <c r="J4163" s="33">
        <v>48.86</v>
      </c>
      <c r="K4163" s="33">
        <v>54.18</v>
      </c>
    </row>
    <row r="4164" spans="1:11" x14ac:dyDescent="0.4">
      <c r="A4164" s="30" t="s">
        <v>12564</v>
      </c>
      <c r="B4164" s="31" t="s">
        <v>12565</v>
      </c>
      <c r="C4164" s="32">
        <v>46156.5210532407</v>
      </c>
      <c r="D4164" s="31" t="s">
        <v>12566</v>
      </c>
      <c r="E4164" s="31" t="s">
        <v>10880</v>
      </c>
      <c r="F4164" s="32">
        <v>46136.416666666701</v>
      </c>
      <c r="G4164" s="33">
        <v>50.92</v>
      </c>
      <c r="H4164" s="33">
        <v>39.9</v>
      </c>
      <c r="I4164" s="33">
        <v>70.8</v>
      </c>
      <c r="J4164" s="33">
        <v>44.78</v>
      </c>
      <c r="K4164" s="33">
        <v>52.4</v>
      </c>
    </row>
    <row r="4165" spans="1:11" x14ac:dyDescent="0.4">
      <c r="A4165" s="30" t="s">
        <v>12567</v>
      </c>
      <c r="B4165" s="31" t="s">
        <v>12568</v>
      </c>
      <c r="C4165" s="32">
        <v>46156.521030092597</v>
      </c>
      <c r="D4165" s="31" t="s">
        <v>12569</v>
      </c>
      <c r="E4165" s="31" t="s">
        <v>10880</v>
      </c>
      <c r="F4165" s="32">
        <v>46136.458333333299</v>
      </c>
      <c r="G4165" s="33">
        <v>53.03</v>
      </c>
      <c r="H4165" s="33">
        <v>39.700000000000003</v>
      </c>
      <c r="I4165" s="33">
        <v>67.7</v>
      </c>
      <c r="J4165" s="33">
        <v>47.98</v>
      </c>
      <c r="K4165" s="33">
        <v>54.64</v>
      </c>
    </row>
    <row r="4166" spans="1:11" x14ac:dyDescent="0.4">
      <c r="A4166" s="30" t="s">
        <v>12570</v>
      </c>
      <c r="B4166" s="31" t="s">
        <v>12571</v>
      </c>
      <c r="C4166" s="32">
        <v>46156.520995370403</v>
      </c>
      <c r="D4166" s="31" t="s">
        <v>12572</v>
      </c>
      <c r="E4166" s="31" t="s">
        <v>10880</v>
      </c>
      <c r="F4166" s="32">
        <v>46136.5</v>
      </c>
      <c r="G4166" s="33">
        <v>53.81</v>
      </c>
      <c r="H4166" s="33">
        <v>42.2</v>
      </c>
      <c r="I4166" s="33">
        <v>73.8</v>
      </c>
      <c r="J4166" s="33">
        <v>48.86</v>
      </c>
      <c r="K4166" s="33">
        <v>55.59</v>
      </c>
    </row>
    <row r="4167" spans="1:11" x14ac:dyDescent="0.4">
      <c r="A4167" s="30" t="s">
        <v>12573</v>
      </c>
      <c r="B4167" s="31" t="s">
        <v>12574</v>
      </c>
      <c r="C4167" s="32">
        <v>46156.520960648202</v>
      </c>
      <c r="D4167" s="31" t="s">
        <v>12575</v>
      </c>
      <c r="E4167" s="31" t="s">
        <v>10880</v>
      </c>
      <c r="F4167" s="32">
        <v>46136.541666666701</v>
      </c>
      <c r="G4167" s="33">
        <v>53.46</v>
      </c>
      <c r="H4167" s="33">
        <v>41.5</v>
      </c>
      <c r="I4167" s="33">
        <v>72.599999999999994</v>
      </c>
      <c r="J4167" s="33">
        <v>46.03</v>
      </c>
      <c r="K4167" s="33">
        <v>52.58</v>
      </c>
    </row>
    <row r="4168" spans="1:11" x14ac:dyDescent="0.4">
      <c r="A4168" s="30" t="s">
        <v>12576</v>
      </c>
      <c r="B4168" s="31" t="s">
        <v>12577</v>
      </c>
      <c r="C4168" s="32">
        <v>46156.5210069444</v>
      </c>
      <c r="D4168" s="31" t="s">
        <v>12578</v>
      </c>
      <c r="E4168" s="31" t="s">
        <v>10880</v>
      </c>
      <c r="F4168" s="32">
        <v>46136.583333333299</v>
      </c>
      <c r="G4168" s="33">
        <v>49.57</v>
      </c>
      <c r="H4168" s="33">
        <v>39.9</v>
      </c>
      <c r="I4168" s="33">
        <v>70.099999999999994</v>
      </c>
      <c r="J4168" s="33">
        <v>45.41</v>
      </c>
      <c r="K4168" s="33">
        <v>51.56</v>
      </c>
    </row>
    <row r="4169" spans="1:11" x14ac:dyDescent="0.4">
      <c r="A4169" s="30" t="s">
        <v>12579</v>
      </c>
      <c r="B4169" s="31" t="s">
        <v>12580</v>
      </c>
      <c r="C4169" s="32">
        <v>46156.520949074104</v>
      </c>
      <c r="D4169" s="31" t="s">
        <v>12581</v>
      </c>
      <c r="E4169" s="31" t="s">
        <v>10880</v>
      </c>
      <c r="F4169" s="32">
        <v>46136.625</v>
      </c>
      <c r="G4169" s="33">
        <v>50.92</v>
      </c>
      <c r="H4169" s="33">
        <v>38.700000000000003</v>
      </c>
      <c r="I4169" s="33">
        <v>72.3</v>
      </c>
      <c r="J4169" s="33">
        <v>44.67</v>
      </c>
      <c r="K4169" s="33">
        <v>52.32</v>
      </c>
    </row>
    <row r="4170" spans="1:11" x14ac:dyDescent="0.4">
      <c r="A4170" s="30" t="s">
        <v>12582</v>
      </c>
      <c r="B4170" s="31" t="s">
        <v>12583</v>
      </c>
      <c r="C4170" s="32">
        <v>46156.520960648202</v>
      </c>
      <c r="D4170" s="31" t="s">
        <v>12584</v>
      </c>
      <c r="E4170" s="31" t="s">
        <v>10880</v>
      </c>
      <c r="F4170" s="32">
        <v>46136.666666666701</v>
      </c>
      <c r="G4170" s="33">
        <v>50.32</v>
      </c>
      <c r="H4170" s="33">
        <v>41.7</v>
      </c>
      <c r="I4170" s="33">
        <v>68.5</v>
      </c>
      <c r="J4170" s="33">
        <v>46.36</v>
      </c>
      <c r="K4170" s="33">
        <v>51.94</v>
      </c>
    </row>
    <row r="4171" spans="1:11" x14ac:dyDescent="0.4">
      <c r="A4171" s="30" t="s">
        <v>12585</v>
      </c>
      <c r="B4171" s="31" t="s">
        <v>12586</v>
      </c>
      <c r="C4171" s="32">
        <v>46156.521076388897</v>
      </c>
      <c r="D4171" s="31" t="s">
        <v>12587</v>
      </c>
      <c r="E4171" s="31" t="s">
        <v>10880</v>
      </c>
      <c r="F4171" s="32">
        <v>46136.708333333299</v>
      </c>
      <c r="G4171" s="33">
        <v>58.28</v>
      </c>
      <c r="H4171" s="33">
        <v>39.4</v>
      </c>
      <c r="I4171" s="33">
        <v>72.8</v>
      </c>
      <c r="J4171" s="33">
        <v>48.67</v>
      </c>
      <c r="K4171" s="33">
        <v>57.55</v>
      </c>
    </row>
    <row r="4172" spans="1:11" x14ac:dyDescent="0.4">
      <c r="A4172" s="30" t="s">
        <v>12588</v>
      </c>
      <c r="B4172" s="31" t="s">
        <v>12589</v>
      </c>
      <c r="C4172" s="32">
        <v>46156.520960648202</v>
      </c>
      <c r="D4172" s="31" t="s">
        <v>12590</v>
      </c>
      <c r="E4172" s="31" t="s">
        <v>10880</v>
      </c>
      <c r="F4172" s="32">
        <v>46136.75</v>
      </c>
      <c r="G4172" s="33">
        <v>50.87</v>
      </c>
      <c r="H4172" s="33">
        <v>35.700000000000003</v>
      </c>
      <c r="I4172" s="33">
        <v>70.400000000000006</v>
      </c>
      <c r="J4172" s="33">
        <v>44.02</v>
      </c>
      <c r="K4172" s="33">
        <v>52.21</v>
      </c>
    </row>
    <row r="4173" spans="1:11" x14ac:dyDescent="0.4">
      <c r="A4173" s="30" t="s">
        <v>12591</v>
      </c>
      <c r="B4173" s="31" t="s">
        <v>12592</v>
      </c>
      <c r="C4173" s="32">
        <v>46156.521087963003</v>
      </c>
      <c r="D4173" s="31" t="s">
        <v>12593</v>
      </c>
      <c r="E4173" s="31" t="s">
        <v>10880</v>
      </c>
      <c r="F4173" s="32">
        <v>46136.791666666701</v>
      </c>
      <c r="G4173" s="33">
        <v>54.11</v>
      </c>
      <c r="H4173" s="33">
        <v>36.4</v>
      </c>
      <c r="I4173" s="33">
        <v>86</v>
      </c>
      <c r="J4173" s="33">
        <v>43.68</v>
      </c>
      <c r="K4173" s="33">
        <v>52.47</v>
      </c>
    </row>
    <row r="4174" spans="1:11" x14ac:dyDescent="0.4">
      <c r="A4174" s="30" t="s">
        <v>12594</v>
      </c>
      <c r="B4174" s="31" t="s">
        <v>12595</v>
      </c>
      <c r="C4174" s="32">
        <v>46156.520995370403</v>
      </c>
      <c r="D4174" s="31" t="s">
        <v>12596</v>
      </c>
      <c r="E4174" s="31" t="s">
        <v>10880</v>
      </c>
      <c r="F4174" s="32">
        <v>46136.833333333299</v>
      </c>
      <c r="G4174" s="33">
        <v>50.18</v>
      </c>
      <c r="H4174" s="33">
        <v>35</v>
      </c>
      <c r="I4174" s="33">
        <v>72.8</v>
      </c>
      <c r="J4174" s="33">
        <v>43.17</v>
      </c>
      <c r="K4174" s="33">
        <v>52.23</v>
      </c>
    </row>
    <row r="4175" spans="1:11" x14ac:dyDescent="0.4">
      <c r="A4175" s="30" t="s">
        <v>12597</v>
      </c>
      <c r="B4175" s="31" t="s">
        <v>12598</v>
      </c>
      <c r="C4175" s="32">
        <v>46156.520972222199</v>
      </c>
      <c r="D4175" s="31" t="s">
        <v>12599</v>
      </c>
      <c r="E4175" s="31" t="s">
        <v>10880</v>
      </c>
      <c r="F4175" s="32">
        <v>46136.875</v>
      </c>
      <c r="G4175" s="33">
        <v>47.51</v>
      </c>
      <c r="H4175" s="33">
        <v>34.1</v>
      </c>
      <c r="I4175" s="33">
        <v>63.8</v>
      </c>
      <c r="J4175" s="33">
        <v>41.3</v>
      </c>
      <c r="K4175" s="33">
        <v>49.71</v>
      </c>
    </row>
    <row r="4176" spans="1:11" x14ac:dyDescent="0.4">
      <c r="A4176" s="30" t="s">
        <v>12600</v>
      </c>
      <c r="B4176" s="31" t="s">
        <v>12601</v>
      </c>
      <c r="C4176" s="32">
        <v>46156.521099537</v>
      </c>
      <c r="D4176" s="31" t="s">
        <v>12602</v>
      </c>
      <c r="E4176" s="31" t="s">
        <v>10880</v>
      </c>
      <c r="F4176" s="32">
        <v>46136.916666666701</v>
      </c>
      <c r="G4176" s="33">
        <v>46.56</v>
      </c>
      <c r="H4176" s="33">
        <v>32.700000000000003</v>
      </c>
      <c r="I4176" s="33">
        <v>64</v>
      </c>
      <c r="J4176" s="33">
        <v>40.950000000000003</v>
      </c>
      <c r="K4176" s="33">
        <v>48.57</v>
      </c>
    </row>
    <row r="4177" spans="1:11" x14ac:dyDescent="0.4">
      <c r="A4177" s="30" t="s">
        <v>12603</v>
      </c>
      <c r="B4177" s="31" t="s">
        <v>12604</v>
      </c>
      <c r="C4177" s="32">
        <v>46156.521041666703</v>
      </c>
      <c r="D4177" s="31" t="s">
        <v>12605</v>
      </c>
      <c r="E4177" s="31" t="s">
        <v>10880</v>
      </c>
      <c r="F4177" s="32">
        <v>46136.958333333299</v>
      </c>
      <c r="G4177" s="33">
        <v>46</v>
      </c>
      <c r="H4177" s="33">
        <v>30.8</v>
      </c>
      <c r="I4177" s="33">
        <v>57.7</v>
      </c>
      <c r="J4177" s="33">
        <v>38.64</v>
      </c>
      <c r="K4177" s="33">
        <v>47.72</v>
      </c>
    </row>
    <row r="4178" spans="1:11" x14ac:dyDescent="0.4">
      <c r="A4178" s="30" t="s">
        <v>12606</v>
      </c>
      <c r="B4178" s="31" t="s">
        <v>12607</v>
      </c>
      <c r="C4178" s="32">
        <v>46156.5210532407</v>
      </c>
      <c r="D4178" s="31" t="s">
        <v>12608</v>
      </c>
      <c r="E4178" s="31" t="s">
        <v>10880</v>
      </c>
      <c r="F4178" s="32">
        <v>46137</v>
      </c>
      <c r="G4178" s="33">
        <v>45.96</v>
      </c>
      <c r="H4178" s="33">
        <v>30.1</v>
      </c>
      <c r="I4178" s="33">
        <v>64.7</v>
      </c>
      <c r="J4178" s="33">
        <v>38</v>
      </c>
      <c r="K4178" s="33">
        <v>47.37</v>
      </c>
    </row>
    <row r="4179" spans="1:11" x14ac:dyDescent="0.4">
      <c r="A4179" s="30" t="s">
        <v>12609</v>
      </c>
      <c r="B4179" s="31" t="s">
        <v>12610</v>
      </c>
      <c r="C4179" s="32">
        <v>46156.521041666703</v>
      </c>
      <c r="D4179" s="31" t="s">
        <v>12611</v>
      </c>
      <c r="E4179" s="31" t="s">
        <v>10880</v>
      </c>
      <c r="F4179" s="32">
        <v>46137.041666666701</v>
      </c>
      <c r="G4179" s="33">
        <v>43.96</v>
      </c>
      <c r="H4179" s="33">
        <v>28.3</v>
      </c>
      <c r="I4179" s="33">
        <v>64.5</v>
      </c>
      <c r="J4179" s="33">
        <v>35.35</v>
      </c>
      <c r="K4179" s="33">
        <v>44.02</v>
      </c>
    </row>
    <row r="4180" spans="1:11" x14ac:dyDescent="0.4">
      <c r="A4180" s="30" t="s">
        <v>12612</v>
      </c>
      <c r="B4180" s="31" t="s">
        <v>12613</v>
      </c>
      <c r="C4180" s="32">
        <v>46156.520902777796</v>
      </c>
      <c r="D4180" s="31" t="s">
        <v>12614</v>
      </c>
      <c r="E4180" s="31" t="s">
        <v>10880</v>
      </c>
      <c r="F4180" s="32">
        <v>46137.083333333299</v>
      </c>
      <c r="G4180" s="33">
        <v>43.18</v>
      </c>
      <c r="H4180" s="33">
        <v>28.8</v>
      </c>
      <c r="I4180" s="33">
        <v>59.8</v>
      </c>
      <c r="J4180" s="33">
        <v>33.58</v>
      </c>
      <c r="K4180" s="33">
        <v>40.49</v>
      </c>
    </row>
    <row r="4181" spans="1:11" x14ac:dyDescent="0.4">
      <c r="A4181" s="30" t="s">
        <v>12615</v>
      </c>
      <c r="B4181" s="31" t="s">
        <v>12616</v>
      </c>
      <c r="C4181" s="32">
        <v>46156.5210069444</v>
      </c>
      <c r="D4181" s="31" t="s">
        <v>12617</v>
      </c>
      <c r="E4181" s="31" t="s">
        <v>10880</v>
      </c>
      <c r="F4181" s="32">
        <v>46137.125</v>
      </c>
      <c r="G4181" s="33">
        <v>42.17</v>
      </c>
      <c r="H4181" s="33">
        <v>29.6</v>
      </c>
      <c r="I4181" s="33">
        <v>59.7</v>
      </c>
      <c r="J4181" s="33">
        <v>34.130000000000003</v>
      </c>
      <c r="K4181" s="33">
        <v>41.67</v>
      </c>
    </row>
    <row r="4182" spans="1:11" x14ac:dyDescent="0.4">
      <c r="A4182" s="30" t="s">
        <v>12618</v>
      </c>
      <c r="B4182" s="31" t="s">
        <v>12619</v>
      </c>
      <c r="C4182" s="32">
        <v>46156.520925925899</v>
      </c>
      <c r="D4182" s="31" t="s">
        <v>12620</v>
      </c>
      <c r="E4182" s="31" t="s">
        <v>10880</v>
      </c>
      <c r="F4182" s="32">
        <v>46137.166666666701</v>
      </c>
      <c r="G4182" s="33">
        <v>48.73</v>
      </c>
      <c r="H4182" s="33">
        <v>29.3</v>
      </c>
      <c r="I4182" s="33">
        <v>67.7</v>
      </c>
      <c r="J4182" s="33">
        <v>34.65</v>
      </c>
      <c r="K4182" s="33">
        <v>46.66</v>
      </c>
    </row>
    <row r="4183" spans="1:11" x14ac:dyDescent="0.4">
      <c r="A4183" s="30" t="s">
        <v>12621</v>
      </c>
      <c r="B4183" s="31" t="s">
        <v>12622</v>
      </c>
      <c r="C4183" s="32">
        <v>46156.520949074104</v>
      </c>
      <c r="D4183" s="31" t="s">
        <v>12623</v>
      </c>
      <c r="E4183" s="31" t="s">
        <v>10880</v>
      </c>
      <c r="F4183" s="32">
        <v>46137.208333333299</v>
      </c>
      <c r="G4183" s="33">
        <v>48.74</v>
      </c>
      <c r="H4183" s="33">
        <v>33</v>
      </c>
      <c r="I4183" s="33">
        <v>68.7</v>
      </c>
      <c r="J4183" s="33">
        <v>39.119999999999997</v>
      </c>
      <c r="K4183" s="33">
        <v>51.05</v>
      </c>
    </row>
    <row r="4184" spans="1:11" x14ac:dyDescent="0.4">
      <c r="A4184" s="30" t="s">
        <v>12624</v>
      </c>
      <c r="B4184" s="31" t="s">
        <v>12625</v>
      </c>
      <c r="C4184" s="32">
        <v>46156.520983796298</v>
      </c>
      <c r="D4184" s="31" t="s">
        <v>12626</v>
      </c>
      <c r="E4184" s="31" t="s">
        <v>10880</v>
      </c>
      <c r="F4184" s="32">
        <v>46137.25</v>
      </c>
      <c r="G4184" s="33">
        <v>47.96</v>
      </c>
      <c r="H4184" s="33">
        <v>33</v>
      </c>
      <c r="I4184" s="33">
        <v>64.8</v>
      </c>
      <c r="J4184" s="33">
        <v>41.87</v>
      </c>
      <c r="K4184" s="33">
        <v>50.06</v>
      </c>
    </row>
    <row r="4185" spans="1:11" x14ac:dyDescent="0.4">
      <c r="A4185" s="30" t="s">
        <v>12627</v>
      </c>
      <c r="B4185" s="31" t="s">
        <v>12628</v>
      </c>
      <c r="C4185" s="32">
        <v>46156.5210532407</v>
      </c>
      <c r="D4185" s="31" t="s">
        <v>12629</v>
      </c>
      <c r="E4185" s="31" t="s">
        <v>10880</v>
      </c>
      <c r="F4185" s="32">
        <v>46137.291666666701</v>
      </c>
      <c r="G4185" s="33">
        <v>48.88</v>
      </c>
      <c r="H4185" s="33">
        <v>36.700000000000003</v>
      </c>
      <c r="I4185" s="33">
        <v>69.3</v>
      </c>
      <c r="J4185" s="33">
        <v>43.32</v>
      </c>
      <c r="K4185" s="33">
        <v>51.36</v>
      </c>
    </row>
    <row r="4186" spans="1:11" x14ac:dyDescent="0.4">
      <c r="A4186" s="30" t="s">
        <v>12630</v>
      </c>
      <c r="B4186" s="31" t="s">
        <v>12631</v>
      </c>
      <c r="C4186" s="32">
        <v>46156.521099537</v>
      </c>
      <c r="D4186" s="31" t="s">
        <v>12632</v>
      </c>
      <c r="E4186" s="31" t="s">
        <v>10880</v>
      </c>
      <c r="F4186" s="32">
        <v>46137.333333333299</v>
      </c>
      <c r="G4186" s="33">
        <v>53.1</v>
      </c>
      <c r="H4186" s="33">
        <v>40.200000000000003</v>
      </c>
      <c r="I4186" s="33">
        <v>70.400000000000006</v>
      </c>
      <c r="J4186" s="33">
        <v>48.28</v>
      </c>
      <c r="K4186" s="33">
        <v>54.47</v>
      </c>
    </row>
    <row r="4187" spans="1:11" x14ac:dyDescent="0.4">
      <c r="A4187" s="30" t="s">
        <v>12633</v>
      </c>
      <c r="B4187" s="31" t="s">
        <v>12634</v>
      </c>
      <c r="C4187" s="32">
        <v>46156.520937499998</v>
      </c>
      <c r="D4187" s="31" t="s">
        <v>12635</v>
      </c>
      <c r="E4187" s="31" t="s">
        <v>10880</v>
      </c>
      <c r="F4187" s="32">
        <v>46137.375</v>
      </c>
      <c r="G4187" s="33">
        <v>52.17</v>
      </c>
      <c r="H4187" s="33">
        <v>37.9</v>
      </c>
      <c r="I4187" s="33">
        <v>68.5</v>
      </c>
      <c r="J4187" s="33">
        <v>47.38</v>
      </c>
      <c r="K4187" s="33">
        <v>54.18</v>
      </c>
    </row>
    <row r="4188" spans="1:11" x14ac:dyDescent="0.4">
      <c r="A4188" s="30" t="s">
        <v>12636</v>
      </c>
      <c r="B4188" s="31" t="s">
        <v>12637</v>
      </c>
      <c r="C4188" s="32">
        <v>46156.521030092597</v>
      </c>
      <c r="D4188" s="31" t="s">
        <v>12638</v>
      </c>
      <c r="E4188" s="31" t="s">
        <v>10880</v>
      </c>
      <c r="F4188" s="32">
        <v>46137.416666666701</v>
      </c>
      <c r="G4188" s="33">
        <v>51.31</v>
      </c>
      <c r="H4188" s="33">
        <v>35.4</v>
      </c>
      <c r="I4188" s="33">
        <v>71.7</v>
      </c>
      <c r="J4188" s="33">
        <v>43.64</v>
      </c>
      <c r="K4188" s="33">
        <v>52.87</v>
      </c>
    </row>
    <row r="4189" spans="1:11" x14ac:dyDescent="0.4">
      <c r="A4189" s="30" t="s">
        <v>12639</v>
      </c>
      <c r="B4189" s="31" t="s">
        <v>12640</v>
      </c>
      <c r="C4189" s="32">
        <v>46156.520972222199</v>
      </c>
      <c r="D4189" s="31" t="s">
        <v>12641</v>
      </c>
      <c r="E4189" s="31" t="s">
        <v>10880</v>
      </c>
      <c r="F4189" s="32">
        <v>46137.458333333299</v>
      </c>
      <c r="G4189" s="33">
        <v>51.61</v>
      </c>
      <c r="H4189" s="33">
        <v>35.9</v>
      </c>
      <c r="I4189" s="33">
        <v>69.599999999999994</v>
      </c>
      <c r="J4189" s="33">
        <v>45.49</v>
      </c>
      <c r="K4189" s="33">
        <v>53.53</v>
      </c>
    </row>
    <row r="4190" spans="1:11" x14ac:dyDescent="0.4">
      <c r="A4190" s="30" t="s">
        <v>12642</v>
      </c>
      <c r="B4190" s="31" t="s">
        <v>12643</v>
      </c>
      <c r="C4190" s="32">
        <v>46156.5210532407</v>
      </c>
      <c r="D4190" s="31" t="s">
        <v>12644</v>
      </c>
      <c r="E4190" s="31" t="s">
        <v>10880</v>
      </c>
      <c r="F4190" s="32">
        <v>46137.5</v>
      </c>
      <c r="G4190" s="33">
        <v>51.98</v>
      </c>
      <c r="H4190" s="33">
        <v>35</v>
      </c>
      <c r="I4190" s="33">
        <v>69.099999999999994</v>
      </c>
      <c r="J4190" s="33">
        <v>45.63</v>
      </c>
      <c r="K4190" s="33">
        <v>53.25</v>
      </c>
    </row>
    <row r="4191" spans="1:11" x14ac:dyDescent="0.4">
      <c r="A4191" s="30" t="s">
        <v>12645</v>
      </c>
      <c r="B4191" s="31" t="s">
        <v>12646</v>
      </c>
      <c r="C4191" s="32">
        <v>46156.520925925899</v>
      </c>
      <c r="D4191" s="31" t="s">
        <v>12647</v>
      </c>
      <c r="E4191" s="31" t="s">
        <v>10880</v>
      </c>
      <c r="F4191" s="32">
        <v>46137.541666666701</v>
      </c>
      <c r="G4191" s="33">
        <v>49.33</v>
      </c>
      <c r="H4191" s="33">
        <v>33.799999999999997</v>
      </c>
      <c r="I4191" s="33">
        <v>68.2</v>
      </c>
      <c r="J4191" s="33">
        <v>41.94</v>
      </c>
      <c r="K4191" s="33">
        <v>51.42</v>
      </c>
    </row>
    <row r="4192" spans="1:11" x14ac:dyDescent="0.4">
      <c r="A4192" s="30" t="s">
        <v>12648</v>
      </c>
      <c r="B4192" s="31" t="s">
        <v>12649</v>
      </c>
      <c r="C4192" s="32">
        <v>46156.521064814799</v>
      </c>
      <c r="D4192" s="31" t="s">
        <v>12650</v>
      </c>
      <c r="E4192" s="31" t="s">
        <v>10880</v>
      </c>
      <c r="F4192" s="32">
        <v>46137.583333333299</v>
      </c>
      <c r="G4192" s="33">
        <v>48.96</v>
      </c>
      <c r="H4192" s="33">
        <v>34.799999999999997</v>
      </c>
      <c r="I4192" s="33">
        <v>65.400000000000006</v>
      </c>
      <c r="J4192" s="33">
        <v>42.35</v>
      </c>
      <c r="K4192" s="33">
        <v>51.4</v>
      </c>
    </row>
    <row r="4193" spans="1:11" x14ac:dyDescent="0.4">
      <c r="A4193" s="30" t="s">
        <v>12651</v>
      </c>
      <c r="B4193" s="31" t="s">
        <v>12652</v>
      </c>
      <c r="C4193" s="32">
        <v>46156.520937499998</v>
      </c>
      <c r="D4193" s="31" t="s">
        <v>12653</v>
      </c>
      <c r="E4193" s="31" t="s">
        <v>10880</v>
      </c>
      <c r="F4193" s="32">
        <v>46137.625</v>
      </c>
      <c r="G4193" s="33">
        <v>47.83</v>
      </c>
      <c r="H4193" s="33">
        <v>31.6</v>
      </c>
      <c r="I4193" s="33">
        <v>67.099999999999994</v>
      </c>
      <c r="J4193" s="33">
        <v>39.950000000000003</v>
      </c>
      <c r="K4193" s="33">
        <v>50.24</v>
      </c>
    </row>
    <row r="4194" spans="1:11" x14ac:dyDescent="0.4">
      <c r="A4194" s="30" t="s">
        <v>12654</v>
      </c>
      <c r="B4194" s="31" t="s">
        <v>12655</v>
      </c>
      <c r="C4194" s="32">
        <v>46156.521030092597</v>
      </c>
      <c r="D4194" s="31" t="s">
        <v>12656</v>
      </c>
      <c r="E4194" s="31" t="s">
        <v>10880</v>
      </c>
      <c r="F4194" s="32">
        <v>46137.666666666701</v>
      </c>
      <c r="G4194" s="33">
        <v>48.5</v>
      </c>
      <c r="H4194" s="33">
        <v>31.3</v>
      </c>
      <c r="I4194" s="33">
        <v>71.7</v>
      </c>
      <c r="J4194" s="33">
        <v>39.799999999999997</v>
      </c>
      <c r="K4194" s="33">
        <v>50.29</v>
      </c>
    </row>
    <row r="4195" spans="1:11" x14ac:dyDescent="0.4">
      <c r="A4195" s="30" t="s">
        <v>12657</v>
      </c>
      <c r="B4195" s="31" t="s">
        <v>12658</v>
      </c>
      <c r="C4195" s="32">
        <v>46156.5210069444</v>
      </c>
      <c r="D4195" s="31" t="s">
        <v>12659</v>
      </c>
      <c r="E4195" s="31" t="s">
        <v>10880</v>
      </c>
      <c r="F4195" s="32">
        <v>46137.708333333299</v>
      </c>
      <c r="G4195" s="33">
        <v>48.78</v>
      </c>
      <c r="H4195" s="33">
        <v>31.9</v>
      </c>
      <c r="I4195" s="33">
        <v>72.400000000000006</v>
      </c>
      <c r="J4195" s="33">
        <v>41.46</v>
      </c>
      <c r="K4195" s="33">
        <v>50.18</v>
      </c>
    </row>
    <row r="4196" spans="1:11" x14ac:dyDescent="0.4">
      <c r="A4196" s="30" t="s">
        <v>12660</v>
      </c>
      <c r="B4196" s="31" t="s">
        <v>12661</v>
      </c>
      <c r="C4196" s="32">
        <v>46156.520925925899</v>
      </c>
      <c r="D4196" s="31" t="s">
        <v>12662</v>
      </c>
      <c r="E4196" s="31" t="s">
        <v>10880</v>
      </c>
      <c r="F4196" s="32">
        <v>46137.75</v>
      </c>
      <c r="G4196" s="33">
        <v>47.93</v>
      </c>
      <c r="H4196" s="33">
        <v>32.299999999999997</v>
      </c>
      <c r="I4196" s="33">
        <v>77.599999999999994</v>
      </c>
      <c r="J4196" s="33">
        <v>39.880000000000003</v>
      </c>
      <c r="K4196" s="33">
        <v>49.17</v>
      </c>
    </row>
    <row r="4197" spans="1:11" x14ac:dyDescent="0.4">
      <c r="A4197" s="30" t="s">
        <v>12663</v>
      </c>
      <c r="B4197" s="31" t="s">
        <v>12664</v>
      </c>
      <c r="C4197" s="32">
        <v>46156.521099537</v>
      </c>
      <c r="D4197" s="31" t="s">
        <v>12665</v>
      </c>
      <c r="E4197" s="31" t="s">
        <v>10880</v>
      </c>
      <c r="F4197" s="32">
        <v>46137.791666666701</v>
      </c>
      <c r="G4197" s="33">
        <v>47.96</v>
      </c>
      <c r="H4197" s="33">
        <v>31.5</v>
      </c>
      <c r="I4197" s="33">
        <v>70.599999999999994</v>
      </c>
      <c r="J4197" s="33">
        <v>41.63</v>
      </c>
      <c r="K4197" s="33">
        <v>50.06</v>
      </c>
    </row>
    <row r="4198" spans="1:11" x14ac:dyDescent="0.4">
      <c r="A4198" s="30" t="s">
        <v>12666</v>
      </c>
      <c r="B4198" s="31" t="s">
        <v>12667</v>
      </c>
      <c r="C4198" s="32">
        <v>46156.520925925899</v>
      </c>
      <c r="D4198" s="31" t="s">
        <v>12668</v>
      </c>
      <c r="E4198" s="31" t="s">
        <v>10880</v>
      </c>
      <c r="F4198" s="32">
        <v>46137.833333333299</v>
      </c>
      <c r="G4198" s="33">
        <v>50.91</v>
      </c>
      <c r="H4198" s="33">
        <v>33.700000000000003</v>
      </c>
      <c r="I4198" s="33">
        <v>79</v>
      </c>
      <c r="J4198" s="33">
        <v>44.14</v>
      </c>
      <c r="K4198" s="33">
        <v>52.04</v>
      </c>
    </row>
    <row r="4199" spans="1:11" x14ac:dyDescent="0.4">
      <c r="A4199" s="30" t="s">
        <v>12669</v>
      </c>
      <c r="B4199" s="31" t="s">
        <v>12670</v>
      </c>
      <c r="C4199" s="32">
        <v>46156.520925925899</v>
      </c>
      <c r="D4199" s="31" t="s">
        <v>12671</v>
      </c>
      <c r="E4199" s="31" t="s">
        <v>10880</v>
      </c>
      <c r="F4199" s="32">
        <v>46137.875</v>
      </c>
      <c r="G4199" s="33">
        <v>46.29</v>
      </c>
      <c r="H4199" s="33">
        <v>35</v>
      </c>
      <c r="I4199" s="33">
        <v>57.5</v>
      </c>
      <c r="J4199" s="33">
        <v>40.409999999999997</v>
      </c>
      <c r="K4199" s="33">
        <v>48.48</v>
      </c>
    </row>
    <row r="4200" spans="1:11" x14ac:dyDescent="0.4">
      <c r="A4200" s="30" t="s">
        <v>12672</v>
      </c>
      <c r="B4200" s="31" t="s">
        <v>12673</v>
      </c>
      <c r="C4200" s="32">
        <v>46156.521030092597</v>
      </c>
      <c r="D4200" s="31" t="s">
        <v>12674</v>
      </c>
      <c r="E4200" s="31" t="s">
        <v>10880</v>
      </c>
      <c r="F4200" s="32">
        <v>46137.916666666701</v>
      </c>
      <c r="G4200" s="33">
        <v>45.2</v>
      </c>
      <c r="H4200" s="33">
        <v>31.5</v>
      </c>
      <c r="I4200" s="33">
        <v>61</v>
      </c>
      <c r="J4200" s="33">
        <v>39.08</v>
      </c>
      <c r="K4200" s="33">
        <v>47.3</v>
      </c>
    </row>
    <row r="4201" spans="1:11" x14ac:dyDescent="0.4">
      <c r="A4201" s="30" t="s">
        <v>12675</v>
      </c>
      <c r="B4201" s="31" t="s">
        <v>12676</v>
      </c>
      <c r="C4201" s="32">
        <v>46156.520925925899</v>
      </c>
      <c r="D4201" s="31" t="s">
        <v>12677</v>
      </c>
      <c r="E4201" s="31" t="s">
        <v>10880</v>
      </c>
      <c r="F4201" s="32">
        <v>46137.958333333299</v>
      </c>
      <c r="G4201" s="33">
        <v>42.41</v>
      </c>
      <c r="H4201" s="33">
        <v>29.1</v>
      </c>
      <c r="I4201" s="33">
        <v>61.8</v>
      </c>
      <c r="J4201" s="33">
        <v>34.64</v>
      </c>
      <c r="K4201" s="33">
        <v>44.6</v>
      </c>
    </row>
    <row r="4202" spans="1:11" x14ac:dyDescent="0.4">
      <c r="A4202" s="30" t="s">
        <v>12678</v>
      </c>
      <c r="B4202" s="31" t="s">
        <v>12679</v>
      </c>
      <c r="C4202" s="32">
        <v>46156.520937499998</v>
      </c>
      <c r="D4202" s="31" t="s">
        <v>12680</v>
      </c>
      <c r="E4202" s="31" t="s">
        <v>10880</v>
      </c>
      <c r="F4202" s="32">
        <v>46138</v>
      </c>
      <c r="G4202" s="33">
        <v>39.74</v>
      </c>
      <c r="H4202" s="33">
        <v>28.7</v>
      </c>
      <c r="I4202" s="33">
        <v>53.2</v>
      </c>
      <c r="J4202" s="33">
        <v>32.54</v>
      </c>
      <c r="K4202" s="33">
        <v>42.09</v>
      </c>
    </row>
    <row r="4203" spans="1:11" x14ac:dyDescent="0.4">
      <c r="A4203" s="30" t="s">
        <v>12681</v>
      </c>
      <c r="B4203" s="31" t="s">
        <v>12682</v>
      </c>
      <c r="C4203" s="32">
        <v>46156.5210069444</v>
      </c>
      <c r="D4203" s="31" t="s">
        <v>12683</v>
      </c>
      <c r="E4203" s="31" t="s">
        <v>10880</v>
      </c>
      <c r="F4203" s="32">
        <v>46138.041666666701</v>
      </c>
      <c r="G4203" s="33">
        <v>36.340000000000003</v>
      </c>
      <c r="H4203" s="33">
        <v>27.6</v>
      </c>
      <c r="I4203" s="33">
        <v>50.8</v>
      </c>
      <c r="J4203" s="33">
        <v>30.59</v>
      </c>
      <c r="K4203" s="33">
        <v>37.64</v>
      </c>
    </row>
    <row r="4204" spans="1:11" x14ac:dyDescent="0.4">
      <c r="A4204" s="30" t="s">
        <v>12684</v>
      </c>
      <c r="B4204" s="31" t="s">
        <v>12685</v>
      </c>
      <c r="C4204" s="32">
        <v>46156.520914351902</v>
      </c>
      <c r="D4204" s="31" t="s">
        <v>12686</v>
      </c>
      <c r="E4204" s="31" t="s">
        <v>10880</v>
      </c>
      <c r="F4204" s="32">
        <v>46138.083333333299</v>
      </c>
      <c r="G4204" s="33">
        <v>37.56</v>
      </c>
      <c r="H4204" s="33">
        <v>27.2</v>
      </c>
      <c r="I4204" s="33">
        <v>57.2</v>
      </c>
      <c r="J4204" s="33">
        <v>31.57</v>
      </c>
      <c r="K4204" s="33">
        <v>38.18</v>
      </c>
    </row>
    <row r="4205" spans="1:11" x14ac:dyDescent="0.4">
      <c r="A4205" s="30" t="s">
        <v>12687</v>
      </c>
      <c r="B4205" s="31" t="s">
        <v>12688</v>
      </c>
      <c r="C4205" s="32">
        <v>46156.520972222199</v>
      </c>
      <c r="D4205" s="31" t="s">
        <v>12689</v>
      </c>
      <c r="E4205" s="31" t="s">
        <v>10880</v>
      </c>
      <c r="F4205" s="32">
        <v>46138.125</v>
      </c>
      <c r="G4205" s="33">
        <v>37.5</v>
      </c>
      <c r="H4205" s="33">
        <v>26.9</v>
      </c>
      <c r="I4205" s="33">
        <v>54.3</v>
      </c>
      <c r="J4205" s="33">
        <v>31.27</v>
      </c>
      <c r="K4205" s="33">
        <v>38.74</v>
      </c>
    </row>
    <row r="4206" spans="1:11" x14ac:dyDescent="0.4">
      <c r="A4206" s="30" t="s">
        <v>12690</v>
      </c>
      <c r="B4206" s="31" t="s">
        <v>12691</v>
      </c>
      <c r="C4206" s="32">
        <v>46156.520949074104</v>
      </c>
      <c r="D4206" s="31" t="s">
        <v>12692</v>
      </c>
      <c r="E4206" s="31" t="s">
        <v>10880</v>
      </c>
      <c r="F4206" s="32">
        <v>46138.166666666701</v>
      </c>
      <c r="G4206" s="33">
        <v>42.25</v>
      </c>
      <c r="H4206" s="33">
        <v>28.2</v>
      </c>
      <c r="I4206" s="33">
        <v>67.400000000000006</v>
      </c>
      <c r="J4206" s="33">
        <v>32.520000000000003</v>
      </c>
      <c r="K4206" s="33">
        <v>40.33</v>
      </c>
    </row>
    <row r="4207" spans="1:11" x14ac:dyDescent="0.4">
      <c r="A4207" s="30" t="s">
        <v>12693</v>
      </c>
      <c r="B4207" s="31" t="s">
        <v>12694</v>
      </c>
      <c r="C4207" s="32">
        <v>46156.520995370403</v>
      </c>
      <c r="D4207" s="31" t="s">
        <v>12695</v>
      </c>
      <c r="E4207" s="31" t="s">
        <v>10880</v>
      </c>
      <c r="F4207" s="32">
        <v>46138.208333333299</v>
      </c>
      <c r="G4207" s="33">
        <v>47.17</v>
      </c>
      <c r="H4207" s="33">
        <v>29.4</v>
      </c>
      <c r="I4207" s="33">
        <v>69.7</v>
      </c>
      <c r="J4207" s="33">
        <v>34.64</v>
      </c>
      <c r="K4207" s="33">
        <v>47.56</v>
      </c>
    </row>
    <row r="4208" spans="1:11" x14ac:dyDescent="0.4">
      <c r="A4208" s="30" t="s">
        <v>12696</v>
      </c>
      <c r="B4208" s="31" t="s">
        <v>12697</v>
      </c>
      <c r="C4208" s="32">
        <v>46156.521030092597</v>
      </c>
      <c r="D4208" s="31" t="s">
        <v>12698</v>
      </c>
      <c r="E4208" s="31" t="s">
        <v>10880</v>
      </c>
      <c r="F4208" s="32">
        <v>46138.25</v>
      </c>
      <c r="G4208" s="33">
        <v>45.1</v>
      </c>
      <c r="H4208" s="33">
        <v>30.8</v>
      </c>
      <c r="I4208" s="33">
        <v>67.3</v>
      </c>
      <c r="J4208" s="33">
        <v>35</v>
      </c>
      <c r="K4208" s="33">
        <v>46.39</v>
      </c>
    </row>
    <row r="4209" spans="1:11" x14ac:dyDescent="0.4">
      <c r="A4209" s="30" t="s">
        <v>12699</v>
      </c>
      <c r="B4209" s="31" t="s">
        <v>12700</v>
      </c>
      <c r="C4209" s="32">
        <v>46156.5210532407</v>
      </c>
      <c r="D4209" s="31" t="s">
        <v>12701</v>
      </c>
      <c r="E4209" s="31" t="s">
        <v>10880</v>
      </c>
      <c r="F4209" s="32">
        <v>46138.291666666701</v>
      </c>
      <c r="G4209" s="33">
        <v>45.1</v>
      </c>
      <c r="H4209" s="33">
        <v>30.7</v>
      </c>
      <c r="I4209" s="33">
        <v>66.2</v>
      </c>
      <c r="J4209" s="33">
        <v>36.43</v>
      </c>
      <c r="K4209" s="33">
        <v>47.15</v>
      </c>
    </row>
    <row r="4210" spans="1:11" x14ac:dyDescent="0.4">
      <c r="A4210" s="30" t="s">
        <v>12702</v>
      </c>
      <c r="B4210" s="31" t="s">
        <v>12703</v>
      </c>
      <c r="C4210" s="32">
        <v>46156.520914351902</v>
      </c>
      <c r="D4210" s="31" t="s">
        <v>12704</v>
      </c>
      <c r="E4210" s="31" t="s">
        <v>10880</v>
      </c>
      <c r="F4210" s="32">
        <v>46138.333333333299</v>
      </c>
      <c r="G4210" s="33">
        <v>46.08</v>
      </c>
      <c r="H4210" s="33">
        <v>31.8</v>
      </c>
      <c r="I4210" s="33">
        <v>65.400000000000006</v>
      </c>
      <c r="J4210" s="33">
        <v>39.119999999999997</v>
      </c>
      <c r="K4210" s="33">
        <v>48.47</v>
      </c>
    </row>
    <row r="4211" spans="1:11" x14ac:dyDescent="0.4">
      <c r="A4211" s="30" t="s">
        <v>12705</v>
      </c>
      <c r="B4211" s="31" t="s">
        <v>12706</v>
      </c>
      <c r="C4211" s="32">
        <v>46156.520995370403</v>
      </c>
      <c r="D4211" s="31" t="s">
        <v>12707</v>
      </c>
      <c r="E4211" s="31" t="s">
        <v>10880</v>
      </c>
      <c r="F4211" s="32">
        <v>46138.375</v>
      </c>
      <c r="G4211" s="33">
        <v>49.23</v>
      </c>
      <c r="H4211" s="33">
        <v>34.4</v>
      </c>
      <c r="I4211" s="33">
        <v>72.400000000000006</v>
      </c>
      <c r="J4211" s="33">
        <v>42.92</v>
      </c>
      <c r="K4211" s="33">
        <v>51.09</v>
      </c>
    </row>
    <row r="4212" spans="1:11" x14ac:dyDescent="0.4">
      <c r="A4212" s="30" t="s">
        <v>12708</v>
      </c>
      <c r="B4212" s="31" t="s">
        <v>12709</v>
      </c>
      <c r="C4212" s="32">
        <v>46156.520937499998</v>
      </c>
      <c r="D4212" s="31" t="s">
        <v>12710</v>
      </c>
      <c r="E4212" s="31" t="s">
        <v>10880</v>
      </c>
      <c r="F4212" s="32">
        <v>46138.416666666701</v>
      </c>
      <c r="G4212" s="33">
        <v>50.37</v>
      </c>
      <c r="H4212" s="33">
        <v>38.200000000000003</v>
      </c>
      <c r="I4212" s="33">
        <v>71.7</v>
      </c>
      <c r="J4212" s="33">
        <v>44.59</v>
      </c>
      <c r="K4212" s="33">
        <v>51.66</v>
      </c>
    </row>
    <row r="4213" spans="1:11" x14ac:dyDescent="0.4">
      <c r="A4213" s="30" t="s">
        <v>12711</v>
      </c>
      <c r="B4213" s="31" t="s">
        <v>12712</v>
      </c>
      <c r="C4213" s="32">
        <v>46156.520902777796</v>
      </c>
      <c r="D4213" s="31" t="s">
        <v>12713</v>
      </c>
      <c r="E4213" s="31" t="s">
        <v>10880</v>
      </c>
      <c r="F4213" s="32">
        <v>46138.458333333299</v>
      </c>
      <c r="G4213" s="33">
        <v>49.23</v>
      </c>
      <c r="H4213" s="33">
        <v>36.6</v>
      </c>
      <c r="I4213" s="33">
        <v>74.900000000000006</v>
      </c>
      <c r="J4213" s="33">
        <v>42.63</v>
      </c>
      <c r="K4213" s="33">
        <v>50.89</v>
      </c>
    </row>
    <row r="4214" spans="1:11" x14ac:dyDescent="0.4">
      <c r="A4214" s="30" t="s">
        <v>12714</v>
      </c>
      <c r="B4214" s="31" t="s">
        <v>12715</v>
      </c>
      <c r="C4214" s="32">
        <v>46156.520995370403</v>
      </c>
      <c r="D4214" s="31" t="s">
        <v>12716</v>
      </c>
      <c r="E4214" s="31" t="s">
        <v>10880</v>
      </c>
      <c r="F4214" s="32">
        <v>46138.5</v>
      </c>
      <c r="G4214" s="33">
        <v>49.8</v>
      </c>
      <c r="H4214" s="33">
        <v>35.4</v>
      </c>
      <c r="I4214" s="33">
        <v>69.7</v>
      </c>
      <c r="J4214" s="33">
        <v>43.42</v>
      </c>
      <c r="K4214" s="33">
        <v>51.81</v>
      </c>
    </row>
    <row r="4215" spans="1:11" x14ac:dyDescent="0.4">
      <c r="A4215" s="30" t="s">
        <v>12717</v>
      </c>
      <c r="B4215" s="31" t="s">
        <v>12718</v>
      </c>
      <c r="C4215" s="32">
        <v>46156.521018518499</v>
      </c>
      <c r="D4215" s="31" t="s">
        <v>12719</v>
      </c>
      <c r="E4215" s="31" t="s">
        <v>10880</v>
      </c>
      <c r="F4215" s="32">
        <v>46138.541666666701</v>
      </c>
      <c r="G4215" s="33">
        <v>49.2</v>
      </c>
      <c r="H4215" s="33">
        <v>35</v>
      </c>
      <c r="I4215" s="33">
        <v>69.3</v>
      </c>
      <c r="J4215" s="33">
        <v>43.32</v>
      </c>
      <c r="K4215" s="33">
        <v>51.3</v>
      </c>
    </row>
    <row r="4216" spans="1:11" x14ac:dyDescent="0.4">
      <c r="A4216" s="30" t="s">
        <v>12720</v>
      </c>
      <c r="B4216" s="31" t="s">
        <v>12721</v>
      </c>
      <c r="C4216" s="32">
        <v>46156.521030092597</v>
      </c>
      <c r="D4216" s="31" t="s">
        <v>12722</v>
      </c>
      <c r="E4216" s="31" t="s">
        <v>10880</v>
      </c>
      <c r="F4216" s="32">
        <v>46138.583333333299</v>
      </c>
      <c r="G4216" s="33">
        <v>49.16</v>
      </c>
      <c r="H4216" s="33">
        <v>34.6</v>
      </c>
      <c r="I4216" s="33">
        <v>72.900000000000006</v>
      </c>
      <c r="J4216" s="33">
        <v>43.34</v>
      </c>
      <c r="K4216" s="33">
        <v>51.39</v>
      </c>
    </row>
    <row r="4217" spans="1:11" x14ac:dyDescent="0.4">
      <c r="A4217" s="30" t="s">
        <v>12723</v>
      </c>
      <c r="B4217" s="31" t="s">
        <v>12724</v>
      </c>
      <c r="C4217" s="32">
        <v>46156.520925925899</v>
      </c>
      <c r="D4217" s="31" t="s">
        <v>12725</v>
      </c>
      <c r="E4217" s="31" t="s">
        <v>10880</v>
      </c>
      <c r="F4217" s="32">
        <v>46138.625</v>
      </c>
      <c r="G4217" s="33">
        <v>48.95</v>
      </c>
      <c r="H4217" s="33">
        <v>33.700000000000003</v>
      </c>
      <c r="I4217" s="33">
        <v>69.900000000000006</v>
      </c>
      <c r="J4217" s="33">
        <v>42.69</v>
      </c>
      <c r="K4217" s="33">
        <v>51.06</v>
      </c>
    </row>
    <row r="4218" spans="1:11" x14ac:dyDescent="0.4">
      <c r="A4218" s="30" t="s">
        <v>12726</v>
      </c>
      <c r="B4218" s="31" t="s">
        <v>12727</v>
      </c>
      <c r="C4218" s="32">
        <v>46156.521018518499</v>
      </c>
      <c r="D4218" s="31" t="s">
        <v>12728</v>
      </c>
      <c r="E4218" s="31" t="s">
        <v>10880</v>
      </c>
      <c r="F4218" s="32">
        <v>46138.666666666701</v>
      </c>
      <c r="G4218" s="33">
        <v>47.77</v>
      </c>
      <c r="H4218" s="33">
        <v>32.299999999999997</v>
      </c>
      <c r="I4218" s="33">
        <v>64.599999999999994</v>
      </c>
      <c r="J4218" s="33">
        <v>41.28</v>
      </c>
      <c r="K4218" s="33">
        <v>50.39</v>
      </c>
    </row>
    <row r="4219" spans="1:11" x14ac:dyDescent="0.4">
      <c r="A4219" s="30" t="s">
        <v>12729</v>
      </c>
      <c r="B4219" s="31" t="s">
        <v>12730</v>
      </c>
      <c r="C4219" s="32">
        <v>46156.5210069444</v>
      </c>
      <c r="D4219" s="31" t="s">
        <v>12731</v>
      </c>
      <c r="E4219" s="31" t="s">
        <v>10880</v>
      </c>
      <c r="F4219" s="32">
        <v>46138.708333333299</v>
      </c>
      <c r="G4219" s="33">
        <v>48.5</v>
      </c>
      <c r="H4219" s="33">
        <v>31.9</v>
      </c>
      <c r="I4219" s="33">
        <v>66.5</v>
      </c>
      <c r="J4219" s="33">
        <v>42.17</v>
      </c>
      <c r="K4219" s="33">
        <v>50.69</v>
      </c>
    </row>
    <row r="4220" spans="1:11" x14ac:dyDescent="0.4">
      <c r="A4220" s="30" t="s">
        <v>12732</v>
      </c>
      <c r="B4220" s="31" t="s">
        <v>12733</v>
      </c>
      <c r="C4220" s="32">
        <v>46156.5210532407</v>
      </c>
      <c r="D4220" s="31" t="s">
        <v>12734</v>
      </c>
      <c r="E4220" s="31" t="s">
        <v>10880</v>
      </c>
      <c r="F4220" s="32">
        <v>46138.75</v>
      </c>
      <c r="G4220" s="33">
        <v>47.66</v>
      </c>
      <c r="H4220" s="33">
        <v>30.5</v>
      </c>
      <c r="I4220" s="33">
        <v>69.8</v>
      </c>
      <c r="J4220" s="33">
        <v>40.32</v>
      </c>
      <c r="K4220" s="33">
        <v>49.53</v>
      </c>
    </row>
    <row r="4221" spans="1:11" x14ac:dyDescent="0.4">
      <c r="A4221" s="30" t="s">
        <v>12735</v>
      </c>
      <c r="B4221" s="31" t="s">
        <v>12736</v>
      </c>
      <c r="C4221" s="32">
        <v>46156.520983796298</v>
      </c>
      <c r="D4221" s="31" t="s">
        <v>12737</v>
      </c>
      <c r="E4221" s="31" t="s">
        <v>10880</v>
      </c>
      <c r="F4221" s="32">
        <v>46138.791666666701</v>
      </c>
      <c r="G4221" s="33">
        <v>49.05</v>
      </c>
      <c r="H4221" s="33">
        <v>30.6</v>
      </c>
      <c r="I4221" s="33">
        <v>71.599999999999994</v>
      </c>
      <c r="J4221" s="33">
        <v>39.89</v>
      </c>
      <c r="K4221" s="33">
        <v>50.35</v>
      </c>
    </row>
    <row r="4222" spans="1:11" x14ac:dyDescent="0.4">
      <c r="A4222" s="30" t="s">
        <v>12738</v>
      </c>
      <c r="B4222" s="31" t="s">
        <v>12739</v>
      </c>
      <c r="C4222" s="32">
        <v>46156.520960648202</v>
      </c>
      <c r="D4222" s="31" t="s">
        <v>12740</v>
      </c>
      <c r="E4222" s="31" t="s">
        <v>10880</v>
      </c>
      <c r="F4222" s="32">
        <v>46138.833333333299</v>
      </c>
      <c r="G4222" s="33">
        <v>47.55</v>
      </c>
      <c r="H4222" s="33">
        <v>30.5</v>
      </c>
      <c r="I4222" s="33">
        <v>67.2</v>
      </c>
      <c r="J4222" s="33">
        <v>38.96</v>
      </c>
      <c r="K4222" s="33">
        <v>49.69</v>
      </c>
    </row>
    <row r="4223" spans="1:11" x14ac:dyDescent="0.4">
      <c r="A4223" s="30" t="s">
        <v>12741</v>
      </c>
      <c r="B4223" s="31" t="s">
        <v>12742</v>
      </c>
      <c r="C4223" s="32">
        <v>46156.520983796298</v>
      </c>
      <c r="D4223" s="31" t="s">
        <v>12743</v>
      </c>
      <c r="E4223" s="31" t="s">
        <v>10880</v>
      </c>
      <c r="F4223" s="32">
        <v>46138.875</v>
      </c>
      <c r="G4223" s="33">
        <v>45.9</v>
      </c>
      <c r="H4223" s="33">
        <v>28.8</v>
      </c>
      <c r="I4223" s="33">
        <v>65.599999999999994</v>
      </c>
      <c r="J4223" s="33">
        <v>37.71</v>
      </c>
      <c r="K4223" s="33">
        <v>47.93</v>
      </c>
    </row>
    <row r="4224" spans="1:11" x14ac:dyDescent="0.4">
      <c r="A4224" s="30" t="s">
        <v>12744</v>
      </c>
      <c r="B4224" s="31" t="s">
        <v>12745</v>
      </c>
      <c r="C4224" s="32">
        <v>46156.521076388897</v>
      </c>
      <c r="D4224" s="31" t="s">
        <v>12746</v>
      </c>
      <c r="E4224" s="31" t="s">
        <v>10880</v>
      </c>
      <c r="F4224" s="32">
        <v>46138.916666666701</v>
      </c>
      <c r="G4224" s="33">
        <v>42.77</v>
      </c>
      <c r="H4224" s="33">
        <v>28.1</v>
      </c>
      <c r="I4224" s="33">
        <v>58.5</v>
      </c>
      <c r="J4224" s="33">
        <v>34.67</v>
      </c>
      <c r="K4224" s="33">
        <v>44.08</v>
      </c>
    </row>
    <row r="4225" spans="1:11" x14ac:dyDescent="0.4">
      <c r="A4225" s="30" t="s">
        <v>12747</v>
      </c>
      <c r="B4225" s="31" t="s">
        <v>12748</v>
      </c>
      <c r="C4225" s="32">
        <v>46156.521076388897</v>
      </c>
      <c r="D4225" s="31" t="s">
        <v>12749</v>
      </c>
      <c r="E4225" s="31" t="s">
        <v>10880</v>
      </c>
      <c r="F4225" s="32">
        <v>46138.958333333299</v>
      </c>
      <c r="G4225" s="33">
        <v>41.9</v>
      </c>
      <c r="H4225" s="33">
        <v>27.7</v>
      </c>
      <c r="I4225" s="33">
        <v>58</v>
      </c>
      <c r="J4225" s="33">
        <v>32.25</v>
      </c>
      <c r="K4225" s="33">
        <v>41</v>
      </c>
    </row>
    <row r="4226" spans="1:11" x14ac:dyDescent="0.4">
      <c r="A4226" s="30" t="s">
        <v>12750</v>
      </c>
      <c r="B4226" s="31" t="s">
        <v>12751</v>
      </c>
      <c r="C4226" s="32">
        <v>46156.520983796298</v>
      </c>
      <c r="D4226" s="31" t="s">
        <v>12752</v>
      </c>
      <c r="E4226" s="31" t="s">
        <v>10880</v>
      </c>
      <c r="F4226" s="32">
        <v>46139</v>
      </c>
      <c r="G4226" s="33">
        <v>40.03</v>
      </c>
      <c r="H4226" s="33">
        <v>27</v>
      </c>
      <c r="I4226" s="33">
        <v>61.9</v>
      </c>
      <c r="J4226" s="33">
        <v>30.35</v>
      </c>
      <c r="K4226" s="33">
        <v>38.21</v>
      </c>
    </row>
    <row r="4227" spans="1:11" x14ac:dyDescent="0.4">
      <c r="A4227" s="30" t="s">
        <v>12753</v>
      </c>
      <c r="B4227" s="31" t="s">
        <v>12754</v>
      </c>
      <c r="C4227" s="32">
        <v>46156.520960648202</v>
      </c>
      <c r="D4227" s="31" t="s">
        <v>12755</v>
      </c>
      <c r="E4227" s="31" t="s">
        <v>10880</v>
      </c>
      <c r="F4227" s="32">
        <v>46139.041666666701</v>
      </c>
      <c r="G4227" s="33">
        <v>37.270000000000003</v>
      </c>
      <c r="H4227" s="33">
        <v>27.5</v>
      </c>
      <c r="I4227" s="33">
        <v>61.2</v>
      </c>
      <c r="J4227" s="33">
        <v>29.18</v>
      </c>
      <c r="K4227" s="33">
        <v>34.39</v>
      </c>
    </row>
    <row r="4228" spans="1:11" x14ac:dyDescent="0.4">
      <c r="A4228" s="30" t="s">
        <v>12756</v>
      </c>
      <c r="B4228" s="31" t="s">
        <v>12757</v>
      </c>
      <c r="C4228" s="32">
        <v>46156.520925925899</v>
      </c>
      <c r="D4228" s="31" t="s">
        <v>12758</v>
      </c>
      <c r="E4228" s="31" t="s">
        <v>10880</v>
      </c>
      <c r="F4228" s="32">
        <v>46139.083333333299</v>
      </c>
      <c r="G4228" s="33">
        <v>35.82</v>
      </c>
      <c r="H4228" s="33">
        <v>26.9</v>
      </c>
      <c r="I4228" s="33">
        <v>57.5</v>
      </c>
      <c r="J4228" s="33">
        <v>28.9</v>
      </c>
      <c r="K4228" s="33">
        <v>33.520000000000003</v>
      </c>
    </row>
    <row r="4229" spans="1:11" x14ac:dyDescent="0.4">
      <c r="A4229" s="30" t="s">
        <v>12759</v>
      </c>
      <c r="B4229" s="31" t="s">
        <v>12760</v>
      </c>
      <c r="C4229" s="32">
        <v>46156.521030092597</v>
      </c>
      <c r="D4229" s="31" t="s">
        <v>12761</v>
      </c>
      <c r="E4229" s="31" t="s">
        <v>10880</v>
      </c>
      <c r="F4229" s="32">
        <v>46139.125</v>
      </c>
      <c r="G4229" s="33">
        <v>36.31</v>
      </c>
      <c r="H4229" s="33">
        <v>27.6</v>
      </c>
      <c r="I4229" s="33">
        <v>54</v>
      </c>
      <c r="J4229" s="33">
        <v>29.81</v>
      </c>
      <c r="K4229" s="33">
        <v>34.340000000000003</v>
      </c>
    </row>
    <row r="4230" spans="1:11" x14ac:dyDescent="0.4">
      <c r="A4230" s="30" t="s">
        <v>12762</v>
      </c>
      <c r="B4230" s="31" t="s">
        <v>12763</v>
      </c>
      <c r="C4230" s="32">
        <v>46156.521111111098</v>
      </c>
      <c r="D4230" s="31" t="s">
        <v>12764</v>
      </c>
      <c r="E4230" s="31" t="s">
        <v>10880</v>
      </c>
      <c r="F4230" s="32">
        <v>46139.166666666701</v>
      </c>
      <c r="G4230" s="33">
        <v>48.41</v>
      </c>
      <c r="H4230" s="33">
        <v>28.4</v>
      </c>
      <c r="I4230" s="33">
        <v>72</v>
      </c>
      <c r="J4230" s="33">
        <v>34.18</v>
      </c>
      <c r="K4230" s="33">
        <v>45.44</v>
      </c>
    </row>
    <row r="4231" spans="1:11" x14ac:dyDescent="0.4">
      <c r="A4231" s="30" t="s">
        <v>12765</v>
      </c>
      <c r="B4231" s="31" t="s">
        <v>12766</v>
      </c>
      <c r="C4231" s="32">
        <v>46156.520972222199</v>
      </c>
      <c r="D4231" s="31" t="s">
        <v>12767</v>
      </c>
      <c r="E4231" s="31" t="s">
        <v>10880</v>
      </c>
      <c r="F4231" s="32">
        <v>46139.208333333299</v>
      </c>
      <c r="G4231" s="33">
        <v>51.68</v>
      </c>
      <c r="H4231" s="33">
        <v>33.4</v>
      </c>
      <c r="I4231" s="33">
        <v>74</v>
      </c>
      <c r="J4231" s="33">
        <v>42.21</v>
      </c>
      <c r="K4231" s="33">
        <v>53.66</v>
      </c>
    </row>
    <row r="4232" spans="1:11" x14ac:dyDescent="0.4">
      <c r="A4232" s="30" t="s">
        <v>12768</v>
      </c>
      <c r="B4232" s="31" t="s">
        <v>12769</v>
      </c>
      <c r="C4232" s="32">
        <v>46156.521030092597</v>
      </c>
      <c r="D4232" s="31" t="s">
        <v>12770</v>
      </c>
      <c r="E4232" s="31" t="s">
        <v>10880</v>
      </c>
      <c r="F4232" s="32">
        <v>46139.25</v>
      </c>
      <c r="G4232" s="33">
        <v>51.33</v>
      </c>
      <c r="H4232" s="33">
        <v>39.200000000000003</v>
      </c>
      <c r="I4232" s="33">
        <v>67.900000000000006</v>
      </c>
      <c r="J4232" s="33">
        <v>46.32</v>
      </c>
      <c r="K4232" s="33">
        <v>53.55</v>
      </c>
    </row>
    <row r="4233" spans="1:11" x14ac:dyDescent="0.4">
      <c r="A4233" s="30" t="s">
        <v>12771</v>
      </c>
      <c r="B4233" s="31" t="s">
        <v>12772</v>
      </c>
      <c r="C4233" s="32">
        <v>46156.521099537</v>
      </c>
      <c r="D4233" s="31" t="s">
        <v>12773</v>
      </c>
      <c r="E4233" s="31" t="s">
        <v>10880</v>
      </c>
      <c r="F4233" s="32">
        <v>46139.291666666701</v>
      </c>
      <c r="G4233" s="33">
        <v>52.02</v>
      </c>
      <c r="H4233" s="33">
        <v>41.1</v>
      </c>
      <c r="I4233" s="33">
        <v>69.3</v>
      </c>
      <c r="J4233" s="33">
        <v>47.92</v>
      </c>
      <c r="K4233" s="33">
        <v>53.55</v>
      </c>
    </row>
    <row r="4234" spans="1:11" x14ac:dyDescent="0.4">
      <c r="A4234" s="30" t="s">
        <v>12774</v>
      </c>
      <c r="B4234" s="31" t="s">
        <v>12775</v>
      </c>
      <c r="C4234" s="32">
        <v>46156.520902777796</v>
      </c>
      <c r="D4234" s="31" t="s">
        <v>12776</v>
      </c>
      <c r="E4234" s="31" t="s">
        <v>10880</v>
      </c>
      <c r="F4234" s="32">
        <v>46139.333333333299</v>
      </c>
      <c r="G4234" s="33">
        <v>52.69</v>
      </c>
      <c r="H4234" s="33">
        <v>41.5</v>
      </c>
      <c r="I4234" s="33">
        <v>69.7</v>
      </c>
      <c r="J4234" s="33">
        <v>48.87</v>
      </c>
      <c r="K4234" s="33">
        <v>54.47</v>
      </c>
    </row>
    <row r="4235" spans="1:11" x14ac:dyDescent="0.4">
      <c r="A4235" s="30" t="s">
        <v>12777</v>
      </c>
      <c r="B4235" s="31" t="s">
        <v>12778</v>
      </c>
      <c r="C4235" s="32">
        <v>46156.521041666703</v>
      </c>
      <c r="D4235" s="31" t="s">
        <v>12779</v>
      </c>
      <c r="E4235" s="31" t="s">
        <v>10880</v>
      </c>
      <c r="F4235" s="32">
        <v>46139.375</v>
      </c>
      <c r="G4235" s="33">
        <v>52.94</v>
      </c>
      <c r="H4235" s="33">
        <v>41.3</v>
      </c>
      <c r="I4235" s="33">
        <v>71.900000000000006</v>
      </c>
      <c r="J4235" s="33">
        <v>47.78</v>
      </c>
      <c r="K4235" s="33">
        <v>54.28</v>
      </c>
    </row>
    <row r="4236" spans="1:11" x14ac:dyDescent="0.4">
      <c r="A4236" s="30" t="s">
        <v>12780</v>
      </c>
      <c r="B4236" s="31" t="s">
        <v>12781</v>
      </c>
      <c r="C4236" s="32">
        <v>46156.520949074104</v>
      </c>
      <c r="D4236" s="31" t="s">
        <v>12782</v>
      </c>
      <c r="E4236" s="31" t="s">
        <v>10880</v>
      </c>
      <c r="F4236" s="32">
        <v>46139.416666666701</v>
      </c>
      <c r="G4236" s="33">
        <v>49.58</v>
      </c>
      <c r="H4236" s="33">
        <v>36.9</v>
      </c>
      <c r="I4236" s="33">
        <v>67.599999999999994</v>
      </c>
      <c r="J4236" s="33">
        <v>42.6</v>
      </c>
      <c r="K4236" s="33">
        <v>51.56</v>
      </c>
    </row>
    <row r="4237" spans="1:11" x14ac:dyDescent="0.4">
      <c r="A4237" s="30" t="s">
        <v>12783</v>
      </c>
      <c r="B4237" s="31" t="s">
        <v>12784</v>
      </c>
      <c r="C4237" s="32">
        <v>46156.5210069444</v>
      </c>
      <c r="D4237" s="31" t="s">
        <v>12785</v>
      </c>
      <c r="E4237" s="31" t="s">
        <v>10880</v>
      </c>
      <c r="F4237" s="32">
        <v>46139.458333333299</v>
      </c>
      <c r="G4237" s="33">
        <v>50.47</v>
      </c>
      <c r="H4237" s="33">
        <v>38.4</v>
      </c>
      <c r="I4237" s="33">
        <v>65</v>
      </c>
      <c r="J4237" s="33">
        <v>45.44</v>
      </c>
      <c r="K4237" s="33">
        <v>52.12</v>
      </c>
    </row>
    <row r="4238" spans="1:11" x14ac:dyDescent="0.4">
      <c r="A4238" s="30" t="s">
        <v>12786</v>
      </c>
      <c r="B4238" s="31" t="s">
        <v>12787</v>
      </c>
      <c r="C4238" s="32">
        <v>46156.520972222199</v>
      </c>
      <c r="D4238" s="31" t="s">
        <v>12788</v>
      </c>
      <c r="E4238" s="31" t="s">
        <v>10880</v>
      </c>
      <c r="F4238" s="32">
        <v>46139.5</v>
      </c>
      <c r="G4238" s="33">
        <v>51.14</v>
      </c>
      <c r="H4238" s="33">
        <v>39.299999999999997</v>
      </c>
      <c r="I4238" s="33">
        <v>67.400000000000006</v>
      </c>
      <c r="J4238" s="33">
        <v>45.96</v>
      </c>
      <c r="K4238" s="33">
        <v>52.72</v>
      </c>
    </row>
    <row r="4239" spans="1:11" x14ac:dyDescent="0.4">
      <c r="A4239" s="30" t="s">
        <v>12789</v>
      </c>
      <c r="B4239" s="31" t="s">
        <v>12790</v>
      </c>
      <c r="C4239" s="32">
        <v>46156.520937499998</v>
      </c>
      <c r="D4239" s="31" t="s">
        <v>12791</v>
      </c>
      <c r="E4239" s="31" t="s">
        <v>10880</v>
      </c>
      <c r="F4239" s="32">
        <v>46139.541666666701</v>
      </c>
      <c r="G4239" s="33">
        <v>51.23</v>
      </c>
      <c r="H4239" s="33">
        <v>40</v>
      </c>
      <c r="I4239" s="33">
        <v>68.099999999999994</v>
      </c>
      <c r="J4239" s="33">
        <v>46.43</v>
      </c>
      <c r="K4239" s="33">
        <v>52.81</v>
      </c>
    </row>
    <row r="4240" spans="1:11" x14ac:dyDescent="0.4">
      <c r="A4240" s="30" t="s">
        <v>12792</v>
      </c>
      <c r="B4240" s="31" t="s">
        <v>12793</v>
      </c>
      <c r="C4240" s="32">
        <v>46156.521076388897</v>
      </c>
      <c r="D4240" s="31" t="s">
        <v>12794</v>
      </c>
      <c r="E4240" s="31" t="s">
        <v>10880</v>
      </c>
      <c r="F4240" s="32">
        <v>46139.583333333299</v>
      </c>
      <c r="G4240" s="33">
        <v>48.91</v>
      </c>
      <c r="H4240" s="33">
        <v>36.4</v>
      </c>
      <c r="I4240" s="33">
        <v>66.400000000000006</v>
      </c>
      <c r="J4240" s="33">
        <v>43.68</v>
      </c>
      <c r="K4240" s="33">
        <v>51.08</v>
      </c>
    </row>
    <row r="4241" spans="1:11" x14ac:dyDescent="0.4">
      <c r="A4241" s="30" t="s">
        <v>12795</v>
      </c>
      <c r="B4241" s="31" t="s">
        <v>12796</v>
      </c>
      <c r="C4241" s="32">
        <v>46156.520949074104</v>
      </c>
      <c r="D4241" s="31" t="s">
        <v>12797</v>
      </c>
      <c r="E4241" s="31" t="s">
        <v>10880</v>
      </c>
      <c r="F4241" s="32">
        <v>46139.625</v>
      </c>
      <c r="G4241" s="33">
        <v>50.15</v>
      </c>
      <c r="H4241" s="33">
        <v>38.799999999999997</v>
      </c>
      <c r="I4241" s="33">
        <v>70.7</v>
      </c>
      <c r="J4241" s="33">
        <v>45.24</v>
      </c>
      <c r="K4241" s="33">
        <v>52.06</v>
      </c>
    </row>
    <row r="4242" spans="1:11" x14ac:dyDescent="0.4">
      <c r="A4242" s="30" t="s">
        <v>12798</v>
      </c>
      <c r="B4242" s="31" t="s">
        <v>12799</v>
      </c>
      <c r="C4242" s="32">
        <v>46156.520914351902</v>
      </c>
      <c r="D4242" s="31" t="s">
        <v>12800</v>
      </c>
      <c r="E4242" s="31" t="s">
        <v>10880</v>
      </c>
      <c r="F4242" s="32">
        <v>46139.666666666701</v>
      </c>
      <c r="G4242" s="33">
        <v>50.17</v>
      </c>
      <c r="H4242" s="33">
        <v>37.799999999999997</v>
      </c>
      <c r="I4242" s="33">
        <v>62.8</v>
      </c>
      <c r="J4242" s="33">
        <v>45.88</v>
      </c>
      <c r="K4242" s="33">
        <v>52.26</v>
      </c>
    </row>
    <row r="4243" spans="1:11" x14ac:dyDescent="0.4">
      <c r="A4243" s="30" t="s">
        <v>12801</v>
      </c>
      <c r="B4243" s="31" t="s">
        <v>12802</v>
      </c>
      <c r="C4243" s="32">
        <v>46156.521018518499</v>
      </c>
      <c r="D4243" s="31" t="s">
        <v>12803</v>
      </c>
      <c r="E4243" s="31" t="s">
        <v>10880</v>
      </c>
      <c r="F4243" s="32">
        <v>46139.708333333299</v>
      </c>
      <c r="G4243" s="33">
        <v>51.11</v>
      </c>
      <c r="H4243" s="33">
        <v>39.799999999999997</v>
      </c>
      <c r="I4243" s="33">
        <v>71.099999999999994</v>
      </c>
      <c r="J4243" s="33">
        <v>46.96</v>
      </c>
      <c r="K4243" s="33">
        <v>52.57</v>
      </c>
    </row>
    <row r="4244" spans="1:11" x14ac:dyDescent="0.4">
      <c r="A4244" s="30" t="s">
        <v>12804</v>
      </c>
      <c r="B4244" s="31" t="s">
        <v>12805</v>
      </c>
      <c r="C4244" s="32">
        <v>46156.520972222199</v>
      </c>
      <c r="D4244" s="31" t="s">
        <v>12806</v>
      </c>
      <c r="E4244" s="31" t="s">
        <v>10880</v>
      </c>
      <c r="F4244" s="32">
        <v>46139.75</v>
      </c>
      <c r="G4244" s="33">
        <v>50.38</v>
      </c>
      <c r="H4244" s="33">
        <v>36.700000000000003</v>
      </c>
      <c r="I4244" s="33">
        <v>75.3</v>
      </c>
      <c r="J4244" s="33">
        <v>44.33</v>
      </c>
      <c r="K4244" s="33">
        <v>52.12</v>
      </c>
    </row>
    <row r="4245" spans="1:11" x14ac:dyDescent="0.4">
      <c r="A4245" s="30" t="s">
        <v>12807</v>
      </c>
      <c r="B4245" s="31" t="s">
        <v>12808</v>
      </c>
      <c r="C4245" s="32">
        <v>46156.520995370403</v>
      </c>
      <c r="D4245" s="31" t="s">
        <v>12809</v>
      </c>
      <c r="E4245" s="31" t="s">
        <v>10880</v>
      </c>
      <c r="F4245" s="32">
        <v>46139.791666666701</v>
      </c>
      <c r="G4245" s="33">
        <v>49.36</v>
      </c>
      <c r="H4245" s="33">
        <v>36.4</v>
      </c>
      <c r="I4245" s="33">
        <v>68</v>
      </c>
      <c r="J4245" s="33">
        <v>43.7</v>
      </c>
      <c r="K4245" s="33">
        <v>51.04</v>
      </c>
    </row>
    <row r="4246" spans="1:11" x14ac:dyDescent="0.4">
      <c r="A4246" s="30" t="s">
        <v>12810</v>
      </c>
      <c r="B4246" s="31" t="s">
        <v>12811</v>
      </c>
      <c r="C4246" s="32">
        <v>46156.520925925899</v>
      </c>
      <c r="D4246" s="31" t="s">
        <v>12812</v>
      </c>
      <c r="E4246" s="31" t="s">
        <v>10880</v>
      </c>
      <c r="F4246" s="32">
        <v>46139.833333333299</v>
      </c>
      <c r="G4246" s="33">
        <v>45.98</v>
      </c>
      <c r="H4246" s="33">
        <v>30.5</v>
      </c>
      <c r="I4246" s="33">
        <v>67.900000000000006</v>
      </c>
      <c r="J4246" s="33">
        <v>36.630000000000003</v>
      </c>
      <c r="K4246" s="33">
        <v>47.39</v>
      </c>
    </row>
    <row r="4247" spans="1:11" x14ac:dyDescent="0.4">
      <c r="A4247" s="30" t="s">
        <v>12813</v>
      </c>
      <c r="B4247" s="31" t="s">
        <v>12814</v>
      </c>
      <c r="C4247" s="32">
        <v>46156.520960648202</v>
      </c>
      <c r="D4247" s="31" t="s">
        <v>12815</v>
      </c>
      <c r="E4247" s="31" t="s">
        <v>10880</v>
      </c>
      <c r="F4247" s="32">
        <v>46139.875</v>
      </c>
      <c r="G4247" s="33">
        <v>44.01</v>
      </c>
      <c r="H4247" s="33">
        <v>29.1</v>
      </c>
      <c r="I4247" s="33">
        <v>62</v>
      </c>
      <c r="J4247" s="33">
        <v>34.65</v>
      </c>
      <c r="K4247" s="33">
        <v>45.75</v>
      </c>
    </row>
    <row r="4248" spans="1:11" x14ac:dyDescent="0.4">
      <c r="A4248" s="30" t="s">
        <v>12816</v>
      </c>
      <c r="B4248" s="31" t="s">
        <v>12817</v>
      </c>
      <c r="C4248" s="32">
        <v>46156.521030092597</v>
      </c>
      <c r="D4248" s="31" t="s">
        <v>12818</v>
      </c>
      <c r="E4248" s="31" t="s">
        <v>10880</v>
      </c>
      <c r="F4248" s="32">
        <v>46139.916666666701</v>
      </c>
      <c r="G4248" s="33">
        <v>45.46</v>
      </c>
      <c r="H4248" s="33">
        <v>30.7</v>
      </c>
      <c r="I4248" s="33">
        <v>61.9</v>
      </c>
      <c r="J4248" s="33">
        <v>36.33</v>
      </c>
      <c r="K4248" s="33">
        <v>47.85</v>
      </c>
    </row>
    <row r="4249" spans="1:11" x14ac:dyDescent="0.4">
      <c r="A4249" s="30" t="s">
        <v>12819</v>
      </c>
      <c r="B4249" s="31" t="s">
        <v>12820</v>
      </c>
      <c r="C4249" s="32">
        <v>46156.521041666703</v>
      </c>
      <c r="D4249" s="31" t="s">
        <v>12821</v>
      </c>
      <c r="E4249" s="31" t="s">
        <v>10880</v>
      </c>
      <c r="F4249" s="32">
        <v>46139.958333333299</v>
      </c>
      <c r="G4249" s="33">
        <v>42.42</v>
      </c>
      <c r="H4249" s="33">
        <v>27.3</v>
      </c>
      <c r="I4249" s="33">
        <v>60.6</v>
      </c>
      <c r="J4249" s="33">
        <v>33.71</v>
      </c>
      <c r="K4249" s="33">
        <v>42.9</v>
      </c>
    </row>
    <row r="4250" spans="1:11" x14ac:dyDescent="0.4">
      <c r="A4250" s="30" t="s">
        <v>12822</v>
      </c>
      <c r="B4250" s="31" t="s">
        <v>12823</v>
      </c>
      <c r="C4250" s="32">
        <v>46156.520995370403</v>
      </c>
      <c r="D4250" s="31" t="s">
        <v>12824</v>
      </c>
      <c r="E4250" s="31" t="s">
        <v>10880</v>
      </c>
      <c r="F4250" s="32">
        <v>46140</v>
      </c>
      <c r="G4250" s="33">
        <v>39.76</v>
      </c>
      <c r="H4250" s="33">
        <v>27.6</v>
      </c>
      <c r="I4250" s="33">
        <v>54.7</v>
      </c>
      <c r="J4250" s="33">
        <v>32.03</v>
      </c>
      <c r="K4250" s="33">
        <v>39.99</v>
      </c>
    </row>
    <row r="4251" spans="1:11" x14ac:dyDescent="0.4">
      <c r="A4251" s="30" t="s">
        <v>12825</v>
      </c>
      <c r="B4251" s="31" t="s">
        <v>12826</v>
      </c>
      <c r="C4251" s="32">
        <v>46156.520960648202</v>
      </c>
      <c r="D4251" s="31" t="s">
        <v>12827</v>
      </c>
      <c r="E4251" s="31" t="s">
        <v>10880</v>
      </c>
      <c r="F4251" s="32">
        <v>46140.041666666701</v>
      </c>
      <c r="G4251" s="33">
        <v>39.130000000000003</v>
      </c>
      <c r="H4251" s="33">
        <v>29</v>
      </c>
      <c r="I4251" s="33">
        <v>57.6</v>
      </c>
      <c r="J4251" s="33">
        <v>33.35</v>
      </c>
      <c r="K4251" s="33">
        <v>40.28</v>
      </c>
    </row>
    <row r="4252" spans="1:11" x14ac:dyDescent="0.4">
      <c r="A4252" s="30" t="s">
        <v>12828</v>
      </c>
      <c r="B4252" s="31" t="s">
        <v>12829</v>
      </c>
      <c r="C4252" s="32">
        <v>46156.521041666703</v>
      </c>
      <c r="D4252" s="31" t="s">
        <v>12830</v>
      </c>
      <c r="E4252" s="31" t="s">
        <v>10880</v>
      </c>
      <c r="F4252" s="32">
        <v>46140.083333333299</v>
      </c>
      <c r="G4252" s="33">
        <v>37.9</v>
      </c>
      <c r="H4252" s="33">
        <v>26.9</v>
      </c>
      <c r="I4252" s="33">
        <v>58.1</v>
      </c>
      <c r="J4252" s="33">
        <v>30.37</v>
      </c>
      <c r="K4252" s="33">
        <v>36.92</v>
      </c>
    </row>
    <row r="4253" spans="1:11" x14ac:dyDescent="0.4">
      <c r="A4253" s="30" t="s">
        <v>12831</v>
      </c>
      <c r="B4253" s="31" t="s">
        <v>12832</v>
      </c>
      <c r="C4253" s="32">
        <v>46156.5210532407</v>
      </c>
      <c r="D4253" s="31" t="s">
        <v>12833</v>
      </c>
      <c r="E4253" s="31" t="s">
        <v>10880</v>
      </c>
      <c r="F4253" s="32">
        <v>46140.125</v>
      </c>
      <c r="G4253" s="33">
        <v>36.93</v>
      </c>
      <c r="H4253" s="33">
        <v>27.1</v>
      </c>
      <c r="I4253" s="33">
        <v>58.5</v>
      </c>
      <c r="J4253" s="33">
        <v>30.09</v>
      </c>
      <c r="K4253" s="33">
        <v>37</v>
      </c>
    </row>
    <row r="4254" spans="1:11" x14ac:dyDescent="0.4">
      <c r="A4254" s="30" t="s">
        <v>12834</v>
      </c>
      <c r="B4254" s="31" t="s">
        <v>12835</v>
      </c>
      <c r="C4254" s="32">
        <v>46156.520983796298</v>
      </c>
      <c r="D4254" s="31" t="s">
        <v>12836</v>
      </c>
      <c r="E4254" s="31" t="s">
        <v>10880</v>
      </c>
      <c r="F4254" s="32">
        <v>46140.166666666701</v>
      </c>
      <c r="G4254" s="33">
        <v>41.81</v>
      </c>
      <c r="H4254" s="33">
        <v>29.1</v>
      </c>
      <c r="I4254" s="33">
        <v>65.5</v>
      </c>
      <c r="J4254" s="33">
        <v>33.020000000000003</v>
      </c>
      <c r="K4254" s="33">
        <v>41.43</v>
      </c>
    </row>
    <row r="4255" spans="1:11" x14ac:dyDescent="0.4">
      <c r="A4255" s="30" t="s">
        <v>12837</v>
      </c>
      <c r="B4255" s="31" t="s">
        <v>12838</v>
      </c>
      <c r="C4255" s="32">
        <v>46156.521030092597</v>
      </c>
      <c r="D4255" s="31" t="s">
        <v>12839</v>
      </c>
      <c r="E4255" s="31" t="s">
        <v>10880</v>
      </c>
      <c r="F4255" s="32">
        <v>46140.208333333299</v>
      </c>
      <c r="G4255" s="33">
        <v>48.27</v>
      </c>
      <c r="H4255" s="33">
        <v>33.1</v>
      </c>
      <c r="I4255" s="33">
        <v>66.599999999999994</v>
      </c>
      <c r="J4255" s="33">
        <v>40.340000000000003</v>
      </c>
      <c r="K4255" s="33">
        <v>50.6</v>
      </c>
    </row>
    <row r="4256" spans="1:11" x14ac:dyDescent="0.4">
      <c r="A4256" s="30" t="s">
        <v>12840</v>
      </c>
      <c r="B4256" s="31" t="s">
        <v>12841</v>
      </c>
      <c r="C4256" s="32">
        <v>46156.520983796298</v>
      </c>
      <c r="D4256" s="31" t="s">
        <v>12842</v>
      </c>
      <c r="E4256" s="31" t="s">
        <v>10880</v>
      </c>
      <c r="F4256" s="32">
        <v>46140.25</v>
      </c>
      <c r="G4256" s="33">
        <v>49.36</v>
      </c>
      <c r="H4256" s="33">
        <v>35.200000000000003</v>
      </c>
      <c r="I4256" s="33">
        <v>69.7</v>
      </c>
      <c r="J4256" s="33">
        <v>41.07</v>
      </c>
      <c r="K4256" s="33">
        <v>50.98</v>
      </c>
    </row>
    <row r="4257" spans="1:11" x14ac:dyDescent="0.4">
      <c r="A4257" s="30" t="s">
        <v>12843</v>
      </c>
      <c r="B4257" s="31" t="s">
        <v>12844</v>
      </c>
      <c r="C4257" s="32">
        <v>46156.520949074104</v>
      </c>
      <c r="D4257" s="31" t="s">
        <v>12845</v>
      </c>
      <c r="E4257" s="31" t="s">
        <v>10880</v>
      </c>
      <c r="F4257" s="32">
        <v>46140.291666666701</v>
      </c>
      <c r="G4257" s="33">
        <v>50.9</v>
      </c>
      <c r="H4257" s="33">
        <v>39.200000000000003</v>
      </c>
      <c r="I4257" s="33">
        <v>74.5</v>
      </c>
      <c r="J4257" s="33">
        <v>44.88</v>
      </c>
      <c r="K4257" s="33">
        <v>51.72</v>
      </c>
    </row>
    <row r="4258" spans="1:11" x14ac:dyDescent="0.4">
      <c r="A4258" s="30" t="s">
        <v>12846</v>
      </c>
      <c r="B4258" s="31" t="s">
        <v>12847</v>
      </c>
      <c r="C4258" s="32">
        <v>46156.520937499998</v>
      </c>
      <c r="D4258" s="31" t="s">
        <v>12848</v>
      </c>
      <c r="E4258" s="31" t="s">
        <v>10880</v>
      </c>
      <c r="F4258" s="32">
        <v>46140.333333333299</v>
      </c>
      <c r="G4258" s="33">
        <v>51.07</v>
      </c>
      <c r="H4258" s="33">
        <v>42.2</v>
      </c>
      <c r="I4258" s="33">
        <v>65.8</v>
      </c>
      <c r="J4258" s="33">
        <v>47.15</v>
      </c>
      <c r="K4258" s="33">
        <v>52.93</v>
      </c>
    </row>
    <row r="4259" spans="1:11" x14ac:dyDescent="0.4">
      <c r="A4259" s="30" t="s">
        <v>12849</v>
      </c>
      <c r="B4259" s="31" t="s">
        <v>12850</v>
      </c>
      <c r="C4259" s="32">
        <v>46156.521076388897</v>
      </c>
      <c r="D4259" s="31" t="s">
        <v>12851</v>
      </c>
      <c r="E4259" s="31" t="s">
        <v>10880</v>
      </c>
      <c r="F4259" s="32">
        <v>46140.375</v>
      </c>
      <c r="G4259" s="33">
        <v>50.61</v>
      </c>
      <c r="H4259" s="33">
        <v>43.2</v>
      </c>
      <c r="I4259" s="33">
        <v>63.1</v>
      </c>
      <c r="J4259" s="33">
        <v>47.46</v>
      </c>
      <c r="K4259" s="33">
        <v>52.43</v>
      </c>
    </row>
    <row r="4260" spans="1:11" x14ac:dyDescent="0.4">
      <c r="A4260" s="30" t="s">
        <v>12852</v>
      </c>
      <c r="B4260" s="31" t="s">
        <v>12853</v>
      </c>
      <c r="C4260" s="32">
        <v>46156.520983796298</v>
      </c>
      <c r="D4260" s="31" t="s">
        <v>12854</v>
      </c>
      <c r="E4260" s="31" t="s">
        <v>10880</v>
      </c>
      <c r="F4260" s="32">
        <v>46140.416666666701</v>
      </c>
      <c r="G4260" s="33">
        <v>51.06</v>
      </c>
      <c r="H4260" s="33">
        <v>41.1</v>
      </c>
      <c r="I4260" s="33">
        <v>66.400000000000006</v>
      </c>
      <c r="J4260" s="33">
        <v>47.15</v>
      </c>
      <c r="K4260" s="33">
        <v>52.21</v>
      </c>
    </row>
    <row r="4261" spans="1:11" x14ac:dyDescent="0.4">
      <c r="A4261" s="30" t="s">
        <v>12855</v>
      </c>
      <c r="B4261" s="31" t="s">
        <v>12856</v>
      </c>
      <c r="C4261" s="32">
        <v>46156.520972222199</v>
      </c>
      <c r="D4261" s="31" t="s">
        <v>12857</v>
      </c>
      <c r="E4261" s="31" t="s">
        <v>10880</v>
      </c>
      <c r="F4261" s="32">
        <v>46140.458333333299</v>
      </c>
      <c r="G4261" s="33">
        <v>49.45</v>
      </c>
      <c r="H4261" s="33">
        <v>41.7</v>
      </c>
      <c r="I4261" s="33">
        <v>63.5</v>
      </c>
      <c r="J4261" s="33">
        <v>46.09</v>
      </c>
      <c r="K4261" s="33">
        <v>51.33</v>
      </c>
    </row>
    <row r="4262" spans="1:11" x14ac:dyDescent="0.4">
      <c r="A4262" s="30" t="s">
        <v>12858</v>
      </c>
      <c r="B4262" s="31" t="s">
        <v>12859</v>
      </c>
      <c r="C4262" s="32">
        <v>46156.521064814799</v>
      </c>
      <c r="D4262" s="31" t="s">
        <v>12860</v>
      </c>
      <c r="E4262" s="31" t="s">
        <v>10880</v>
      </c>
      <c r="F4262" s="32">
        <v>46140.5</v>
      </c>
      <c r="G4262" s="33">
        <v>51.68</v>
      </c>
      <c r="H4262" s="33">
        <v>41.8</v>
      </c>
      <c r="I4262" s="33">
        <v>70.599999999999994</v>
      </c>
      <c r="J4262" s="33">
        <v>47.42</v>
      </c>
      <c r="K4262" s="33">
        <v>53.31</v>
      </c>
    </row>
    <row r="4263" spans="1:11" x14ac:dyDescent="0.4">
      <c r="A4263" s="30" t="s">
        <v>12861</v>
      </c>
      <c r="B4263" s="31" t="s">
        <v>12862</v>
      </c>
      <c r="C4263" s="32">
        <v>46156.5210069444</v>
      </c>
      <c r="D4263" s="31" t="s">
        <v>12863</v>
      </c>
      <c r="E4263" s="31" t="s">
        <v>10880</v>
      </c>
      <c r="F4263" s="32">
        <v>46140.541666666701</v>
      </c>
      <c r="G4263" s="33">
        <v>51.62</v>
      </c>
      <c r="H4263" s="33">
        <v>42.6</v>
      </c>
      <c r="I4263" s="33">
        <v>69.599999999999994</v>
      </c>
      <c r="J4263" s="33">
        <v>46.84</v>
      </c>
      <c r="K4263" s="33">
        <v>53.21</v>
      </c>
    </row>
    <row r="4264" spans="1:11" x14ac:dyDescent="0.4">
      <c r="A4264" s="30" t="s">
        <v>12864</v>
      </c>
      <c r="B4264" s="31" t="s">
        <v>12865</v>
      </c>
      <c r="C4264" s="32">
        <v>46156.520914351902</v>
      </c>
      <c r="D4264" s="31" t="s">
        <v>12866</v>
      </c>
      <c r="E4264" s="31" t="s">
        <v>10880</v>
      </c>
      <c r="F4264" s="32">
        <v>46140.583333333299</v>
      </c>
      <c r="G4264" s="33">
        <v>50.69</v>
      </c>
      <c r="H4264" s="33">
        <v>41</v>
      </c>
      <c r="I4264" s="33">
        <v>68.599999999999994</v>
      </c>
      <c r="J4264" s="33">
        <v>46.11</v>
      </c>
      <c r="K4264" s="33">
        <v>52.62</v>
      </c>
    </row>
    <row r="4265" spans="1:11" x14ac:dyDescent="0.4">
      <c r="A4265" s="30" t="s">
        <v>12867</v>
      </c>
      <c r="B4265" s="31" t="s">
        <v>12868</v>
      </c>
      <c r="C4265" s="32">
        <v>46156.521030092597</v>
      </c>
      <c r="D4265" s="31" t="s">
        <v>12869</v>
      </c>
      <c r="E4265" s="31" t="s">
        <v>10880</v>
      </c>
      <c r="F4265" s="32">
        <v>46140.625</v>
      </c>
      <c r="G4265" s="33">
        <v>50.52</v>
      </c>
      <c r="H4265" s="33">
        <v>41.4</v>
      </c>
      <c r="I4265" s="33">
        <v>72.900000000000006</v>
      </c>
      <c r="J4265" s="33">
        <v>46.18</v>
      </c>
      <c r="K4265" s="33">
        <v>51.98</v>
      </c>
    </row>
    <row r="4266" spans="1:11" x14ac:dyDescent="0.4">
      <c r="A4266" s="30" t="s">
        <v>12870</v>
      </c>
      <c r="B4266" s="31" t="s">
        <v>12871</v>
      </c>
      <c r="C4266" s="32">
        <v>46156.520925925899</v>
      </c>
      <c r="D4266" s="31" t="s">
        <v>12872</v>
      </c>
      <c r="E4266" s="31" t="s">
        <v>10880</v>
      </c>
      <c r="F4266" s="32">
        <v>46140.666666666701</v>
      </c>
      <c r="G4266" s="33">
        <v>50.44</v>
      </c>
      <c r="H4266" s="33">
        <v>42</v>
      </c>
      <c r="I4266" s="33">
        <v>75.900000000000006</v>
      </c>
      <c r="J4266" s="33">
        <v>46.63</v>
      </c>
      <c r="K4266" s="33">
        <v>52.15</v>
      </c>
    </row>
    <row r="4267" spans="1:11" x14ac:dyDescent="0.4">
      <c r="A4267" s="30" t="s">
        <v>12873</v>
      </c>
      <c r="B4267" s="31" t="s">
        <v>12874</v>
      </c>
      <c r="C4267" s="32">
        <v>46156.520995370403</v>
      </c>
      <c r="D4267" s="31" t="s">
        <v>12875</v>
      </c>
      <c r="E4267" s="31" t="s">
        <v>10880</v>
      </c>
      <c r="F4267" s="32">
        <v>46140.708333333299</v>
      </c>
      <c r="G4267" s="33">
        <v>52.53</v>
      </c>
      <c r="H4267" s="33">
        <v>41.6</v>
      </c>
      <c r="I4267" s="33">
        <v>75.599999999999994</v>
      </c>
      <c r="J4267" s="33">
        <v>47.86</v>
      </c>
      <c r="K4267" s="33">
        <v>54.14</v>
      </c>
    </row>
    <row r="4268" spans="1:11" x14ac:dyDescent="0.4">
      <c r="A4268" s="30" t="s">
        <v>12876</v>
      </c>
      <c r="B4268" s="31" t="s">
        <v>12877</v>
      </c>
      <c r="C4268" s="32">
        <v>46156.521030092597</v>
      </c>
      <c r="D4268" s="31" t="s">
        <v>12878</v>
      </c>
      <c r="E4268" s="31" t="s">
        <v>10880</v>
      </c>
      <c r="F4268" s="32">
        <v>46140.75</v>
      </c>
      <c r="G4268" s="33">
        <v>52.16</v>
      </c>
      <c r="H4268" s="33">
        <v>40.799999999999997</v>
      </c>
      <c r="I4268" s="33">
        <v>75</v>
      </c>
      <c r="J4268" s="33">
        <v>46.49</v>
      </c>
      <c r="K4268" s="33">
        <v>52.79</v>
      </c>
    </row>
    <row r="4269" spans="1:11" x14ac:dyDescent="0.4">
      <c r="A4269" s="30" t="s">
        <v>12879</v>
      </c>
      <c r="B4269" s="31" t="s">
        <v>12880</v>
      </c>
      <c r="C4269" s="32">
        <v>46156.5210069444</v>
      </c>
      <c r="D4269" s="31" t="s">
        <v>12881</v>
      </c>
      <c r="E4269" s="31" t="s">
        <v>10880</v>
      </c>
      <c r="F4269" s="32">
        <v>46140.791666666701</v>
      </c>
      <c r="G4269" s="33">
        <v>50.17</v>
      </c>
      <c r="H4269" s="33">
        <v>38</v>
      </c>
      <c r="I4269" s="33">
        <v>64.099999999999994</v>
      </c>
      <c r="J4269" s="33">
        <v>44.82</v>
      </c>
      <c r="K4269" s="33">
        <v>52.07</v>
      </c>
    </row>
    <row r="4270" spans="1:11" x14ac:dyDescent="0.4">
      <c r="A4270" s="30" t="s">
        <v>12882</v>
      </c>
      <c r="B4270" s="31" t="s">
        <v>12883</v>
      </c>
      <c r="C4270" s="32">
        <v>46156.5210069444</v>
      </c>
      <c r="D4270" s="31" t="s">
        <v>12884</v>
      </c>
      <c r="E4270" s="31" t="s">
        <v>10880</v>
      </c>
      <c r="F4270" s="32">
        <v>46140.833333333299</v>
      </c>
      <c r="G4270" s="33">
        <v>46.07</v>
      </c>
      <c r="H4270" s="33">
        <v>35.799999999999997</v>
      </c>
      <c r="I4270" s="33">
        <v>66.8</v>
      </c>
      <c r="J4270" s="33">
        <v>41.05</v>
      </c>
      <c r="K4270" s="33">
        <v>48.7</v>
      </c>
    </row>
    <row r="4271" spans="1:11" x14ac:dyDescent="0.4">
      <c r="A4271" s="30" t="s">
        <v>12885</v>
      </c>
      <c r="B4271" s="31" t="s">
        <v>12886</v>
      </c>
      <c r="C4271" s="32">
        <v>46156.5210532407</v>
      </c>
      <c r="D4271" s="31" t="s">
        <v>12887</v>
      </c>
      <c r="E4271" s="31" t="s">
        <v>10880</v>
      </c>
      <c r="F4271" s="32">
        <v>46140.875</v>
      </c>
      <c r="G4271" s="33">
        <v>48.66</v>
      </c>
      <c r="H4271" s="33">
        <v>34.299999999999997</v>
      </c>
      <c r="I4271" s="33">
        <v>72.599999999999994</v>
      </c>
      <c r="J4271" s="33">
        <v>39.19</v>
      </c>
      <c r="K4271" s="33">
        <v>48.65</v>
      </c>
    </row>
    <row r="4272" spans="1:11" x14ac:dyDescent="0.4">
      <c r="A4272" s="30" t="s">
        <v>12888</v>
      </c>
      <c r="B4272" s="31" t="s">
        <v>12889</v>
      </c>
      <c r="C4272" s="32">
        <v>46156.521076388897</v>
      </c>
      <c r="D4272" s="31" t="s">
        <v>12890</v>
      </c>
      <c r="E4272" s="31" t="s">
        <v>10880</v>
      </c>
      <c r="F4272" s="32">
        <v>46140.916666666701</v>
      </c>
      <c r="G4272" s="33">
        <v>45.34</v>
      </c>
      <c r="H4272" s="33">
        <v>32.700000000000003</v>
      </c>
      <c r="I4272" s="33">
        <v>64.400000000000006</v>
      </c>
      <c r="J4272" s="33">
        <v>38.880000000000003</v>
      </c>
      <c r="K4272" s="33">
        <v>47.61</v>
      </c>
    </row>
    <row r="4273" spans="1:11" x14ac:dyDescent="0.4">
      <c r="A4273" s="30" t="s">
        <v>12891</v>
      </c>
      <c r="B4273" s="31" t="s">
        <v>12892</v>
      </c>
      <c r="C4273" s="32">
        <v>46156.520972222199</v>
      </c>
      <c r="D4273" s="31" t="s">
        <v>12893</v>
      </c>
      <c r="E4273" s="31" t="s">
        <v>10880</v>
      </c>
      <c r="F4273" s="32">
        <v>46140.958333333299</v>
      </c>
      <c r="G4273" s="33">
        <v>42.23</v>
      </c>
      <c r="H4273" s="33">
        <v>30.8</v>
      </c>
      <c r="I4273" s="33">
        <v>57.2</v>
      </c>
      <c r="J4273" s="33">
        <v>36.659999999999997</v>
      </c>
      <c r="K4273" s="33">
        <v>44.02</v>
      </c>
    </row>
    <row r="4274" spans="1:11" x14ac:dyDescent="0.4">
      <c r="A4274" s="30" t="s">
        <v>12894</v>
      </c>
      <c r="B4274" s="31" t="s">
        <v>12895</v>
      </c>
      <c r="C4274" s="32">
        <v>46156.520972222199</v>
      </c>
      <c r="D4274" s="31" t="s">
        <v>12896</v>
      </c>
      <c r="E4274" s="31" t="s">
        <v>10880</v>
      </c>
      <c r="F4274" s="32">
        <v>46141</v>
      </c>
      <c r="G4274" s="33">
        <v>39.19</v>
      </c>
      <c r="H4274" s="33">
        <v>27.9</v>
      </c>
      <c r="I4274" s="33">
        <v>60.2</v>
      </c>
      <c r="J4274" s="33">
        <v>31.92</v>
      </c>
      <c r="K4274" s="33">
        <v>39.590000000000003</v>
      </c>
    </row>
    <row r="4275" spans="1:11" x14ac:dyDescent="0.4">
      <c r="A4275" s="30" t="s">
        <v>12897</v>
      </c>
      <c r="B4275" s="31" t="s">
        <v>12898</v>
      </c>
      <c r="C4275" s="32">
        <v>46156.5210069444</v>
      </c>
      <c r="D4275" s="31" t="s">
        <v>12899</v>
      </c>
      <c r="E4275" s="31" t="s">
        <v>10880</v>
      </c>
      <c r="F4275" s="32">
        <v>46141.041666666701</v>
      </c>
      <c r="G4275" s="33">
        <v>36.700000000000003</v>
      </c>
      <c r="H4275" s="33">
        <v>28</v>
      </c>
      <c r="I4275" s="33">
        <v>58.6</v>
      </c>
      <c r="J4275" s="33">
        <v>31.21</v>
      </c>
      <c r="K4275" s="33">
        <v>36.729999999999997</v>
      </c>
    </row>
    <row r="4276" spans="1:11" x14ac:dyDescent="0.4">
      <c r="A4276" s="30" t="s">
        <v>12900</v>
      </c>
      <c r="B4276" s="31" t="s">
        <v>12901</v>
      </c>
      <c r="C4276" s="32">
        <v>46156.520902777796</v>
      </c>
      <c r="D4276" s="31" t="s">
        <v>12902</v>
      </c>
      <c r="E4276" s="31" t="s">
        <v>10880</v>
      </c>
      <c r="F4276" s="32">
        <v>46141.083333333299</v>
      </c>
      <c r="G4276" s="33">
        <v>37.369999999999997</v>
      </c>
      <c r="H4276" s="33">
        <v>27.4</v>
      </c>
      <c r="I4276" s="33">
        <v>57.4</v>
      </c>
      <c r="J4276" s="33">
        <v>31.05</v>
      </c>
      <c r="K4276" s="33">
        <v>37.04</v>
      </c>
    </row>
    <row r="4277" spans="1:11" x14ac:dyDescent="0.4">
      <c r="A4277" s="30" t="s">
        <v>12903</v>
      </c>
      <c r="B4277" s="31" t="s">
        <v>12904</v>
      </c>
      <c r="C4277" s="32">
        <v>46156.5210532407</v>
      </c>
      <c r="D4277" s="31" t="s">
        <v>12905</v>
      </c>
      <c r="E4277" s="31" t="s">
        <v>10880</v>
      </c>
      <c r="F4277" s="32">
        <v>46141.125</v>
      </c>
      <c r="G4277" s="33">
        <v>38.869999999999997</v>
      </c>
      <c r="H4277" s="33">
        <v>27.5</v>
      </c>
      <c r="I4277" s="33">
        <v>59.3</v>
      </c>
      <c r="J4277" s="33">
        <v>31.5</v>
      </c>
      <c r="K4277" s="33">
        <v>38.4</v>
      </c>
    </row>
    <row r="4278" spans="1:11" x14ac:dyDescent="0.4">
      <c r="A4278" s="30" t="s">
        <v>12906</v>
      </c>
      <c r="B4278" s="31" t="s">
        <v>12907</v>
      </c>
      <c r="C4278" s="32">
        <v>46156.521018518499</v>
      </c>
      <c r="D4278" s="31" t="s">
        <v>12908</v>
      </c>
      <c r="E4278" s="31" t="s">
        <v>10880</v>
      </c>
      <c r="F4278" s="32">
        <v>46141.166666666701</v>
      </c>
      <c r="G4278" s="33">
        <v>46.61</v>
      </c>
      <c r="H4278" s="33">
        <v>27.7</v>
      </c>
      <c r="I4278" s="33">
        <v>68.5</v>
      </c>
      <c r="J4278" s="33">
        <v>32.07</v>
      </c>
      <c r="K4278" s="33">
        <v>43.85</v>
      </c>
    </row>
    <row r="4279" spans="1:11" x14ac:dyDescent="0.4">
      <c r="A4279" s="30" t="s">
        <v>12909</v>
      </c>
      <c r="B4279" s="31" t="s">
        <v>12910</v>
      </c>
      <c r="C4279" s="32">
        <v>46156.521041666703</v>
      </c>
      <c r="D4279" s="31" t="s">
        <v>12911</v>
      </c>
      <c r="E4279" s="31" t="s">
        <v>10880</v>
      </c>
      <c r="F4279" s="32">
        <v>46141.208333333299</v>
      </c>
      <c r="G4279" s="33">
        <v>47.69</v>
      </c>
      <c r="H4279" s="33">
        <v>32.4</v>
      </c>
      <c r="I4279" s="33">
        <v>71.2</v>
      </c>
      <c r="J4279" s="33">
        <v>38.85</v>
      </c>
      <c r="K4279" s="33">
        <v>49.27</v>
      </c>
    </row>
    <row r="4280" spans="1:11" x14ac:dyDescent="0.4">
      <c r="A4280" s="30" t="s">
        <v>12912</v>
      </c>
      <c r="B4280" s="31" t="s">
        <v>12913</v>
      </c>
      <c r="C4280" s="32">
        <v>46156.520937499998</v>
      </c>
      <c r="D4280" s="31" t="s">
        <v>12914</v>
      </c>
      <c r="E4280" s="31" t="s">
        <v>10880</v>
      </c>
      <c r="F4280" s="32">
        <v>46141.25</v>
      </c>
      <c r="G4280" s="33">
        <v>48.29</v>
      </c>
      <c r="H4280" s="33">
        <v>37.700000000000003</v>
      </c>
      <c r="I4280" s="33">
        <v>72.5</v>
      </c>
      <c r="J4280" s="33">
        <v>42.88</v>
      </c>
      <c r="K4280" s="33">
        <v>50.67</v>
      </c>
    </row>
    <row r="4281" spans="1:11" x14ac:dyDescent="0.4">
      <c r="A4281" s="30" t="s">
        <v>12915</v>
      </c>
      <c r="B4281" s="31" t="s">
        <v>12916</v>
      </c>
      <c r="C4281" s="32">
        <v>46156.520914351902</v>
      </c>
      <c r="D4281" s="31" t="s">
        <v>12917</v>
      </c>
      <c r="E4281" s="31" t="s">
        <v>10880</v>
      </c>
      <c r="F4281" s="32">
        <v>46141.291666666701</v>
      </c>
      <c r="G4281" s="33">
        <v>51.6</v>
      </c>
      <c r="H4281" s="33">
        <v>39.799999999999997</v>
      </c>
      <c r="I4281" s="33">
        <v>69.8</v>
      </c>
      <c r="J4281" s="33">
        <v>47.51</v>
      </c>
      <c r="K4281" s="33">
        <v>52.88</v>
      </c>
    </row>
    <row r="4282" spans="1:11" x14ac:dyDescent="0.4">
      <c r="A4282" s="30" t="s">
        <v>12918</v>
      </c>
      <c r="B4282" s="31" t="s">
        <v>12919</v>
      </c>
      <c r="C4282" s="32">
        <v>46156.520995370403</v>
      </c>
      <c r="D4282" s="31" t="s">
        <v>12920</v>
      </c>
      <c r="E4282" s="31" t="s">
        <v>10880</v>
      </c>
      <c r="F4282" s="32">
        <v>46141.333333333299</v>
      </c>
      <c r="G4282" s="33">
        <v>58.57</v>
      </c>
      <c r="H4282" s="33">
        <v>45.3</v>
      </c>
      <c r="I4282" s="33">
        <v>72.599999999999994</v>
      </c>
      <c r="J4282" s="33">
        <v>52.26</v>
      </c>
      <c r="K4282" s="33">
        <v>58.22</v>
      </c>
    </row>
    <row r="4283" spans="1:11" x14ac:dyDescent="0.4">
      <c r="A4283" s="30" t="s">
        <v>12921</v>
      </c>
      <c r="B4283" s="31" t="s">
        <v>12922</v>
      </c>
      <c r="C4283" s="32">
        <v>46156.5210532407</v>
      </c>
      <c r="D4283" s="31" t="s">
        <v>12923</v>
      </c>
      <c r="E4283" s="31" t="s">
        <v>10880</v>
      </c>
      <c r="F4283" s="32">
        <v>46141.375</v>
      </c>
      <c r="G4283" s="33">
        <v>52.67</v>
      </c>
      <c r="H4283" s="33">
        <v>46</v>
      </c>
      <c r="I4283" s="33">
        <v>69.099999999999994</v>
      </c>
      <c r="J4283" s="33">
        <v>49.81</v>
      </c>
      <c r="K4283" s="33">
        <v>54.5</v>
      </c>
    </row>
    <row r="4284" spans="1:11" x14ac:dyDescent="0.4">
      <c r="A4284" s="30" t="s">
        <v>12924</v>
      </c>
      <c r="B4284" s="31" t="s">
        <v>12925</v>
      </c>
      <c r="C4284" s="32">
        <v>46156.521064814799</v>
      </c>
      <c r="D4284" s="31" t="s">
        <v>12926</v>
      </c>
      <c r="E4284" s="31" t="s">
        <v>10880</v>
      </c>
      <c r="F4284" s="32">
        <v>46141.416666666701</v>
      </c>
      <c r="G4284" s="33">
        <v>55.11</v>
      </c>
      <c r="H4284" s="33">
        <v>45</v>
      </c>
      <c r="I4284" s="33">
        <v>66.5</v>
      </c>
      <c r="J4284" s="33">
        <v>50.93</v>
      </c>
      <c r="K4284" s="33">
        <v>56.87</v>
      </c>
    </row>
    <row r="4285" spans="1:11" x14ac:dyDescent="0.4">
      <c r="A4285" s="30" t="s">
        <v>12927</v>
      </c>
      <c r="B4285" s="31" t="s">
        <v>12928</v>
      </c>
      <c r="C4285" s="32">
        <v>46156.520983796298</v>
      </c>
      <c r="D4285" s="31" t="s">
        <v>12929</v>
      </c>
      <c r="E4285" s="31" t="s">
        <v>10880</v>
      </c>
      <c r="F4285" s="32">
        <v>46141.458333333299</v>
      </c>
      <c r="G4285" s="33">
        <v>57.41</v>
      </c>
      <c r="H4285" s="33">
        <v>46.7</v>
      </c>
      <c r="I4285" s="33">
        <v>70.400000000000006</v>
      </c>
      <c r="J4285" s="33">
        <v>52.36</v>
      </c>
      <c r="K4285" s="33">
        <v>59.42</v>
      </c>
    </row>
    <row r="4286" spans="1:11" x14ac:dyDescent="0.4">
      <c r="A4286" s="30" t="s">
        <v>12930</v>
      </c>
      <c r="B4286" s="31" t="s">
        <v>12931</v>
      </c>
      <c r="C4286" s="32">
        <v>46156.520960648202</v>
      </c>
      <c r="D4286" s="31" t="s">
        <v>12932</v>
      </c>
      <c r="E4286" s="31" t="s">
        <v>10880</v>
      </c>
      <c r="F4286" s="32">
        <v>46141.5</v>
      </c>
      <c r="G4286" s="33">
        <v>59.7</v>
      </c>
      <c r="H4286" s="33">
        <v>46.3</v>
      </c>
      <c r="I4286" s="33">
        <v>72.8</v>
      </c>
      <c r="J4286" s="33">
        <v>54.14</v>
      </c>
      <c r="K4286" s="33">
        <v>61.97</v>
      </c>
    </row>
    <row r="4287" spans="1:11" x14ac:dyDescent="0.4">
      <c r="A4287" s="30" t="s">
        <v>12933</v>
      </c>
      <c r="B4287" s="31" t="s">
        <v>12934</v>
      </c>
      <c r="C4287" s="32">
        <v>46156.520914351902</v>
      </c>
      <c r="D4287" s="31" t="s">
        <v>12935</v>
      </c>
      <c r="E4287" s="31" t="s">
        <v>10880</v>
      </c>
      <c r="F4287" s="32">
        <v>46141.541666666701</v>
      </c>
      <c r="G4287" s="33">
        <v>58.24</v>
      </c>
      <c r="H4287" s="33">
        <v>45.4</v>
      </c>
      <c r="I4287" s="33">
        <v>71.900000000000006</v>
      </c>
      <c r="J4287" s="33">
        <v>52.81</v>
      </c>
      <c r="K4287" s="33">
        <v>60.07</v>
      </c>
    </row>
    <row r="4288" spans="1:11" x14ac:dyDescent="0.4">
      <c r="A4288" s="30" t="s">
        <v>12936</v>
      </c>
      <c r="B4288" s="31" t="s">
        <v>12937</v>
      </c>
      <c r="C4288" s="32">
        <v>46156.520937499998</v>
      </c>
      <c r="D4288" s="31" t="s">
        <v>12938</v>
      </c>
      <c r="E4288" s="31" t="s">
        <v>10880</v>
      </c>
      <c r="F4288" s="32">
        <v>46141.583333333299</v>
      </c>
      <c r="G4288" s="33">
        <v>57.93</v>
      </c>
      <c r="H4288" s="33">
        <v>44.1</v>
      </c>
      <c r="I4288" s="33">
        <v>68.8</v>
      </c>
      <c r="J4288" s="33">
        <v>53.79</v>
      </c>
      <c r="K4288" s="33">
        <v>59.81</v>
      </c>
    </row>
    <row r="4289" spans="1:11" x14ac:dyDescent="0.4">
      <c r="A4289" s="30" t="s">
        <v>12939</v>
      </c>
      <c r="B4289" s="31" t="s">
        <v>12940</v>
      </c>
      <c r="C4289" s="32">
        <v>46156.5210069444</v>
      </c>
      <c r="D4289" s="31" t="s">
        <v>12941</v>
      </c>
      <c r="E4289" s="31" t="s">
        <v>10880</v>
      </c>
      <c r="F4289" s="32">
        <v>46141.625</v>
      </c>
      <c r="G4289" s="33">
        <v>56.21</v>
      </c>
      <c r="H4289" s="33">
        <v>46.1</v>
      </c>
      <c r="I4289" s="33">
        <v>72.7</v>
      </c>
      <c r="J4289" s="33">
        <v>51.81</v>
      </c>
      <c r="K4289" s="33">
        <v>58.08</v>
      </c>
    </row>
    <row r="4290" spans="1:11" x14ac:dyDescent="0.4">
      <c r="A4290" s="30" t="s">
        <v>12942</v>
      </c>
      <c r="B4290" s="31" t="s">
        <v>12943</v>
      </c>
      <c r="C4290" s="32">
        <v>46156.520914351902</v>
      </c>
      <c r="D4290" s="31" t="s">
        <v>12944</v>
      </c>
      <c r="E4290" s="31" t="s">
        <v>10880</v>
      </c>
      <c r="F4290" s="32">
        <v>46141.666666666701</v>
      </c>
      <c r="G4290" s="33">
        <v>56.89</v>
      </c>
      <c r="H4290" s="33">
        <v>46.7</v>
      </c>
      <c r="I4290" s="33">
        <v>67.900000000000006</v>
      </c>
      <c r="J4290" s="33">
        <v>52.14</v>
      </c>
      <c r="K4290" s="33">
        <v>59.08</v>
      </c>
    </row>
    <row r="4291" spans="1:11" x14ac:dyDescent="0.4">
      <c r="A4291" s="30" t="s">
        <v>12945</v>
      </c>
      <c r="B4291" s="31" t="s">
        <v>12946</v>
      </c>
      <c r="C4291" s="32">
        <v>46156.521064814799</v>
      </c>
      <c r="D4291" s="31" t="s">
        <v>12947</v>
      </c>
      <c r="E4291" s="31" t="s">
        <v>10880</v>
      </c>
      <c r="F4291" s="32">
        <v>46141.708333333299</v>
      </c>
      <c r="G4291" s="33">
        <v>55.21</v>
      </c>
      <c r="H4291" s="33">
        <v>44.6</v>
      </c>
      <c r="I4291" s="33">
        <v>70.099999999999994</v>
      </c>
      <c r="J4291" s="33">
        <v>50.89</v>
      </c>
      <c r="K4291" s="33">
        <v>56.9</v>
      </c>
    </row>
    <row r="4292" spans="1:11" x14ac:dyDescent="0.4">
      <c r="A4292" s="30" t="s">
        <v>12948</v>
      </c>
      <c r="B4292" s="31" t="s">
        <v>12949</v>
      </c>
      <c r="C4292" s="32">
        <v>46156.5210069444</v>
      </c>
      <c r="D4292" s="31" t="s">
        <v>12950</v>
      </c>
      <c r="E4292" s="31" t="s">
        <v>10880</v>
      </c>
      <c r="F4292" s="32">
        <v>46141.75</v>
      </c>
      <c r="G4292" s="33">
        <v>53.64</v>
      </c>
      <c r="H4292" s="33">
        <v>43.7</v>
      </c>
      <c r="I4292" s="33">
        <v>67.099999999999994</v>
      </c>
      <c r="J4292" s="33">
        <v>49.4</v>
      </c>
      <c r="K4292" s="33">
        <v>55.5</v>
      </c>
    </row>
    <row r="4293" spans="1:11" x14ac:dyDescent="0.4">
      <c r="A4293" s="30" t="s">
        <v>12951</v>
      </c>
      <c r="B4293" s="31" t="s">
        <v>12952</v>
      </c>
      <c r="C4293" s="32">
        <v>46156.521030092597</v>
      </c>
      <c r="D4293" s="31" t="s">
        <v>12953</v>
      </c>
      <c r="E4293" s="31" t="s">
        <v>10880</v>
      </c>
      <c r="F4293" s="32">
        <v>46141.791666666701</v>
      </c>
      <c r="G4293" s="33">
        <v>50.5</v>
      </c>
      <c r="H4293" s="33">
        <v>40.700000000000003</v>
      </c>
      <c r="I4293" s="33">
        <v>67.2</v>
      </c>
      <c r="J4293" s="33">
        <v>46.3</v>
      </c>
      <c r="K4293" s="33">
        <v>52.43</v>
      </c>
    </row>
    <row r="4294" spans="1:11" x14ac:dyDescent="0.4">
      <c r="A4294" s="30" t="s">
        <v>12954</v>
      </c>
      <c r="B4294" s="31" t="s">
        <v>12955</v>
      </c>
      <c r="C4294" s="32">
        <v>46156.521087963003</v>
      </c>
      <c r="D4294" s="31" t="s">
        <v>12956</v>
      </c>
      <c r="E4294" s="31" t="s">
        <v>10880</v>
      </c>
      <c r="F4294" s="32">
        <v>46141.833333333299</v>
      </c>
      <c r="G4294" s="33">
        <v>48.01</v>
      </c>
      <c r="H4294" s="33">
        <v>37.1</v>
      </c>
      <c r="I4294" s="33">
        <v>63.9</v>
      </c>
      <c r="J4294" s="33">
        <v>43.28</v>
      </c>
      <c r="K4294" s="33">
        <v>50.22</v>
      </c>
    </row>
    <row r="4295" spans="1:11" x14ac:dyDescent="0.4">
      <c r="A4295" s="30" t="s">
        <v>12957</v>
      </c>
      <c r="B4295" s="31" t="s">
        <v>12958</v>
      </c>
      <c r="C4295" s="32">
        <v>46156.520937499998</v>
      </c>
      <c r="D4295" s="31" t="s">
        <v>12959</v>
      </c>
      <c r="E4295" s="31" t="s">
        <v>10880</v>
      </c>
      <c r="F4295" s="32">
        <v>46141.875</v>
      </c>
      <c r="G4295" s="33">
        <v>45.76</v>
      </c>
      <c r="H4295" s="33">
        <v>35.299999999999997</v>
      </c>
      <c r="I4295" s="33">
        <v>68.099999999999994</v>
      </c>
      <c r="J4295" s="33">
        <v>40.64</v>
      </c>
      <c r="K4295" s="33">
        <v>47.92</v>
      </c>
    </row>
    <row r="4296" spans="1:11" x14ac:dyDescent="0.4">
      <c r="A4296" s="30" t="s">
        <v>12960</v>
      </c>
      <c r="B4296" s="31" t="s">
        <v>12961</v>
      </c>
      <c r="C4296" s="32">
        <v>46156.520960648202</v>
      </c>
      <c r="D4296" s="31" t="s">
        <v>12962</v>
      </c>
      <c r="E4296" s="31" t="s">
        <v>10880</v>
      </c>
      <c r="F4296" s="32">
        <v>46141.916666666701</v>
      </c>
      <c r="G4296" s="33">
        <v>45.41</v>
      </c>
      <c r="H4296" s="33">
        <v>34.5</v>
      </c>
      <c r="I4296" s="33">
        <v>59.7</v>
      </c>
      <c r="J4296" s="33">
        <v>41.03</v>
      </c>
      <c r="K4296" s="33">
        <v>47.61</v>
      </c>
    </row>
    <row r="4297" spans="1:11" x14ac:dyDescent="0.4">
      <c r="A4297" s="30" t="s">
        <v>12963</v>
      </c>
      <c r="B4297" s="31" t="s">
        <v>12964</v>
      </c>
      <c r="C4297" s="32">
        <v>46156.521018518499</v>
      </c>
      <c r="D4297" s="31" t="s">
        <v>12965</v>
      </c>
      <c r="E4297" s="31" t="s">
        <v>10880</v>
      </c>
      <c r="F4297" s="32">
        <v>46141.958333333299</v>
      </c>
      <c r="G4297" s="33">
        <v>42.63</v>
      </c>
      <c r="H4297" s="33">
        <v>33</v>
      </c>
      <c r="I4297" s="33">
        <v>59.1</v>
      </c>
      <c r="J4297" s="33">
        <v>38.07</v>
      </c>
      <c r="K4297" s="33">
        <v>44.57</v>
      </c>
    </row>
    <row r="4298" spans="1:11" x14ac:dyDescent="0.4">
      <c r="A4298" s="30" t="s">
        <v>12966</v>
      </c>
      <c r="B4298" s="31" t="s">
        <v>12967</v>
      </c>
      <c r="C4298" s="32">
        <v>46156.520914351902</v>
      </c>
      <c r="D4298" s="31" t="s">
        <v>12968</v>
      </c>
      <c r="E4298" s="31" t="s">
        <v>10880</v>
      </c>
      <c r="F4298" s="32">
        <v>46142</v>
      </c>
      <c r="G4298" s="33">
        <v>42.78</v>
      </c>
      <c r="H4298" s="33">
        <v>33.200000000000003</v>
      </c>
      <c r="I4298" s="33">
        <v>62.8</v>
      </c>
      <c r="J4298" s="33">
        <v>38.450000000000003</v>
      </c>
      <c r="K4298" s="33">
        <v>44.63</v>
      </c>
    </row>
    <row r="4299" spans="1:11" x14ac:dyDescent="0.4">
      <c r="A4299" s="30" t="s">
        <v>12969</v>
      </c>
      <c r="B4299" s="31" t="s">
        <v>12970</v>
      </c>
      <c r="C4299" s="32">
        <v>46156.521064814799</v>
      </c>
      <c r="D4299" s="31" t="s">
        <v>12971</v>
      </c>
      <c r="E4299" s="31" t="s">
        <v>10880</v>
      </c>
      <c r="F4299" s="32">
        <v>46142.041666666701</v>
      </c>
      <c r="G4299" s="33">
        <v>39.54</v>
      </c>
      <c r="H4299" s="33">
        <v>29.7</v>
      </c>
      <c r="I4299" s="33">
        <v>59.9</v>
      </c>
      <c r="J4299" s="33">
        <v>34.619999999999997</v>
      </c>
      <c r="K4299" s="33">
        <v>39.92</v>
      </c>
    </row>
    <row r="4300" spans="1:11" x14ac:dyDescent="0.4">
      <c r="A4300" s="30" t="s">
        <v>12972</v>
      </c>
      <c r="B4300" s="31" t="s">
        <v>12973</v>
      </c>
      <c r="C4300" s="32">
        <v>46156.520983796298</v>
      </c>
      <c r="D4300" s="31" t="s">
        <v>12974</v>
      </c>
      <c r="E4300" s="31" t="s">
        <v>10880</v>
      </c>
      <c r="F4300" s="32">
        <v>46142.083333333299</v>
      </c>
      <c r="G4300" s="33">
        <v>39.06</v>
      </c>
      <c r="H4300" s="33">
        <v>28.6</v>
      </c>
      <c r="I4300" s="33">
        <v>58.5</v>
      </c>
      <c r="J4300" s="33">
        <v>33.97</v>
      </c>
      <c r="K4300" s="33">
        <v>39.950000000000003</v>
      </c>
    </row>
    <row r="4301" spans="1:11" x14ac:dyDescent="0.4">
      <c r="A4301" s="30" t="s">
        <v>12975</v>
      </c>
      <c r="B4301" s="31" t="s">
        <v>12976</v>
      </c>
      <c r="C4301" s="32">
        <v>46156.521018518499</v>
      </c>
      <c r="D4301" s="31" t="s">
        <v>12977</v>
      </c>
      <c r="E4301" s="31" t="s">
        <v>10880</v>
      </c>
      <c r="F4301" s="32">
        <v>46142.125</v>
      </c>
      <c r="G4301" s="33">
        <v>39.299999999999997</v>
      </c>
      <c r="H4301" s="33">
        <v>29.1</v>
      </c>
      <c r="I4301" s="33">
        <v>59.8</v>
      </c>
      <c r="J4301" s="33">
        <v>33.78</v>
      </c>
      <c r="K4301" s="33">
        <v>40.31</v>
      </c>
    </row>
    <row r="4302" spans="1:11" x14ac:dyDescent="0.4">
      <c r="A4302" s="30" t="s">
        <v>12978</v>
      </c>
      <c r="B4302" s="31" t="s">
        <v>12979</v>
      </c>
      <c r="C4302" s="32">
        <v>46156.521041666703</v>
      </c>
      <c r="D4302" s="31" t="s">
        <v>12980</v>
      </c>
      <c r="E4302" s="31" t="s">
        <v>10880</v>
      </c>
      <c r="F4302" s="32">
        <v>46142.166666666701</v>
      </c>
      <c r="G4302" s="33">
        <v>45.46</v>
      </c>
      <c r="H4302" s="33">
        <v>30.2</v>
      </c>
      <c r="I4302" s="33">
        <v>67.8</v>
      </c>
      <c r="J4302" s="33">
        <v>35.79</v>
      </c>
      <c r="K4302" s="33">
        <v>45.63</v>
      </c>
    </row>
    <row r="4303" spans="1:11" x14ac:dyDescent="0.4">
      <c r="A4303" s="30" t="s">
        <v>12981</v>
      </c>
      <c r="B4303" s="31" t="s">
        <v>12982</v>
      </c>
      <c r="C4303" s="32">
        <v>46156.520960648202</v>
      </c>
      <c r="D4303" s="31" t="s">
        <v>12983</v>
      </c>
      <c r="E4303" s="31" t="s">
        <v>10880</v>
      </c>
      <c r="F4303" s="32">
        <v>46142.208333333299</v>
      </c>
      <c r="G4303" s="33">
        <v>47.16</v>
      </c>
      <c r="H4303" s="33">
        <v>33.299999999999997</v>
      </c>
      <c r="I4303" s="33">
        <v>73.599999999999994</v>
      </c>
      <c r="J4303" s="33">
        <v>39.36</v>
      </c>
      <c r="K4303" s="33">
        <v>48.09</v>
      </c>
    </row>
    <row r="4304" spans="1:11" x14ac:dyDescent="0.4">
      <c r="A4304" s="30" t="s">
        <v>12984</v>
      </c>
      <c r="B4304" s="31" t="s">
        <v>12985</v>
      </c>
      <c r="C4304" s="32">
        <v>46156.520949074104</v>
      </c>
      <c r="D4304" s="31" t="s">
        <v>12986</v>
      </c>
      <c r="E4304" s="31" t="s">
        <v>10880</v>
      </c>
      <c r="F4304" s="32">
        <v>46142.25</v>
      </c>
      <c r="G4304" s="33">
        <v>48.63</v>
      </c>
      <c r="H4304" s="33">
        <v>38.5</v>
      </c>
      <c r="I4304" s="33">
        <v>69.400000000000006</v>
      </c>
      <c r="J4304" s="33">
        <v>44.03</v>
      </c>
      <c r="K4304" s="33">
        <v>50.91</v>
      </c>
    </row>
    <row r="4305" spans="1:11" x14ac:dyDescent="0.4">
      <c r="A4305" s="30" t="s">
        <v>12987</v>
      </c>
      <c r="B4305" s="31" t="s">
        <v>12988</v>
      </c>
      <c r="C4305" s="32">
        <v>46156.521018518499</v>
      </c>
      <c r="D4305" s="31" t="s">
        <v>12989</v>
      </c>
      <c r="E4305" s="31" t="s">
        <v>10880</v>
      </c>
      <c r="F4305" s="32">
        <v>46142.291666666701</v>
      </c>
      <c r="G4305" s="33">
        <v>50.45</v>
      </c>
      <c r="H4305" s="33">
        <v>42.1</v>
      </c>
      <c r="I4305" s="33">
        <v>63.6</v>
      </c>
      <c r="J4305" s="33">
        <v>47.05</v>
      </c>
      <c r="K4305" s="33">
        <v>52.34</v>
      </c>
    </row>
    <row r="4306" spans="1:11" x14ac:dyDescent="0.4">
      <c r="A4306" s="30" t="s">
        <v>12990</v>
      </c>
      <c r="B4306" s="31" t="s">
        <v>12991</v>
      </c>
      <c r="C4306" s="32">
        <v>46156.520949074104</v>
      </c>
      <c r="D4306" s="31" t="s">
        <v>12992</v>
      </c>
      <c r="E4306" s="31" t="s">
        <v>10880</v>
      </c>
      <c r="F4306" s="32">
        <v>46142.333333333299</v>
      </c>
      <c r="G4306" s="33">
        <v>53.41</v>
      </c>
      <c r="H4306" s="33">
        <v>42.8</v>
      </c>
      <c r="I4306" s="33">
        <v>74.400000000000006</v>
      </c>
      <c r="J4306" s="33">
        <v>49.39</v>
      </c>
      <c r="K4306" s="33">
        <v>54.25</v>
      </c>
    </row>
    <row r="4307" spans="1:11" x14ac:dyDescent="0.4">
      <c r="A4307" s="30" t="s">
        <v>12993</v>
      </c>
      <c r="B4307" s="31" t="s">
        <v>12994</v>
      </c>
      <c r="C4307" s="32">
        <v>46156.520914351902</v>
      </c>
      <c r="D4307" s="31" t="s">
        <v>12995</v>
      </c>
      <c r="E4307" s="31" t="s">
        <v>10880</v>
      </c>
      <c r="F4307" s="32">
        <v>46142.375</v>
      </c>
      <c r="G4307" s="33">
        <v>52.24</v>
      </c>
      <c r="H4307" s="33">
        <v>44</v>
      </c>
      <c r="I4307" s="33">
        <v>65.7</v>
      </c>
      <c r="J4307" s="33">
        <v>49.47</v>
      </c>
      <c r="K4307" s="33">
        <v>54.05</v>
      </c>
    </row>
    <row r="4308" spans="1:11" x14ac:dyDescent="0.4">
      <c r="A4308" s="30" t="s">
        <v>12996</v>
      </c>
      <c r="B4308" s="31" t="s">
        <v>12997</v>
      </c>
      <c r="C4308" s="32">
        <v>46156.521041666703</v>
      </c>
      <c r="D4308" s="31" t="s">
        <v>12998</v>
      </c>
      <c r="E4308" s="31" t="s">
        <v>10880</v>
      </c>
      <c r="F4308" s="32">
        <v>46142.416666666701</v>
      </c>
      <c r="G4308" s="33">
        <v>51.98</v>
      </c>
      <c r="H4308" s="33">
        <v>43.1</v>
      </c>
      <c r="I4308" s="33">
        <v>65</v>
      </c>
      <c r="J4308" s="33">
        <v>48.46</v>
      </c>
      <c r="K4308" s="33">
        <v>53.77</v>
      </c>
    </row>
    <row r="4309" spans="1:11" x14ac:dyDescent="0.4">
      <c r="A4309" s="30" t="s">
        <v>12999</v>
      </c>
      <c r="B4309" s="31" t="s">
        <v>13000</v>
      </c>
      <c r="C4309" s="32">
        <v>46156.521099537</v>
      </c>
      <c r="D4309" s="31" t="s">
        <v>13001</v>
      </c>
      <c r="E4309" s="31" t="s">
        <v>10880</v>
      </c>
      <c r="F4309" s="32">
        <v>46142.458333333299</v>
      </c>
      <c r="G4309" s="33">
        <v>53.94</v>
      </c>
      <c r="H4309" s="33">
        <v>42.9</v>
      </c>
      <c r="I4309" s="33">
        <v>69.2</v>
      </c>
      <c r="J4309" s="33">
        <v>49.8</v>
      </c>
      <c r="K4309" s="33">
        <v>55.74</v>
      </c>
    </row>
    <row r="4310" spans="1:11" x14ac:dyDescent="0.4">
      <c r="A4310" s="30" t="s">
        <v>13002</v>
      </c>
      <c r="B4310" s="31" t="s">
        <v>13003</v>
      </c>
      <c r="C4310" s="32">
        <v>46156.520972222199</v>
      </c>
      <c r="D4310" s="31" t="s">
        <v>13004</v>
      </c>
      <c r="E4310" s="31" t="s">
        <v>10880</v>
      </c>
      <c r="F4310" s="32">
        <v>46142.5</v>
      </c>
      <c r="G4310" s="33">
        <v>55.99</v>
      </c>
      <c r="H4310" s="33">
        <v>45.1</v>
      </c>
      <c r="I4310" s="33">
        <v>68.5</v>
      </c>
      <c r="J4310" s="33">
        <v>51.96</v>
      </c>
      <c r="K4310" s="33">
        <v>57.93</v>
      </c>
    </row>
    <row r="4311" spans="1:11" x14ac:dyDescent="0.4">
      <c r="A4311" s="30" t="s">
        <v>13005</v>
      </c>
      <c r="B4311" s="31" t="s">
        <v>13006</v>
      </c>
      <c r="C4311" s="32">
        <v>46156.520925925899</v>
      </c>
      <c r="D4311" s="31" t="s">
        <v>13007</v>
      </c>
      <c r="E4311" s="31" t="s">
        <v>10880</v>
      </c>
      <c r="F4311" s="32">
        <v>46142.541666666701</v>
      </c>
      <c r="G4311" s="33">
        <v>55.04</v>
      </c>
      <c r="H4311" s="33">
        <v>44.9</v>
      </c>
      <c r="I4311" s="33">
        <v>76.2</v>
      </c>
      <c r="J4311" s="33">
        <v>50.97</v>
      </c>
      <c r="K4311" s="33">
        <v>56.68</v>
      </c>
    </row>
    <row r="4312" spans="1:11" x14ac:dyDescent="0.4">
      <c r="A4312" s="30" t="s">
        <v>13008</v>
      </c>
      <c r="B4312" s="31" t="s">
        <v>13009</v>
      </c>
      <c r="C4312" s="32">
        <v>46156.521111111098</v>
      </c>
      <c r="D4312" s="31" t="s">
        <v>13010</v>
      </c>
      <c r="E4312" s="31" t="s">
        <v>10880</v>
      </c>
      <c r="F4312" s="32">
        <v>46142.583333333299</v>
      </c>
      <c r="G4312" s="33">
        <v>55.12</v>
      </c>
      <c r="H4312" s="33">
        <v>43.1</v>
      </c>
      <c r="I4312" s="33">
        <v>78</v>
      </c>
      <c r="J4312" s="33">
        <v>50.77</v>
      </c>
      <c r="K4312" s="33">
        <v>56.75</v>
      </c>
    </row>
    <row r="4313" spans="1:11" x14ac:dyDescent="0.4">
      <c r="A4313" s="30" t="s">
        <v>13011</v>
      </c>
      <c r="B4313" s="31" t="s">
        <v>13012</v>
      </c>
      <c r="C4313" s="32">
        <v>46156.520937499998</v>
      </c>
      <c r="D4313" s="31" t="s">
        <v>13013</v>
      </c>
      <c r="E4313" s="31" t="s">
        <v>10880</v>
      </c>
      <c r="F4313" s="32">
        <v>46142.625</v>
      </c>
      <c r="G4313" s="33">
        <v>55.38</v>
      </c>
      <c r="H4313" s="33">
        <v>45.1</v>
      </c>
      <c r="I4313" s="33">
        <v>68.599999999999994</v>
      </c>
      <c r="J4313" s="33">
        <v>51.69</v>
      </c>
      <c r="K4313" s="33">
        <v>57.15</v>
      </c>
    </row>
    <row r="4314" spans="1:11" x14ac:dyDescent="0.4">
      <c r="A4314" s="30" t="s">
        <v>13014</v>
      </c>
      <c r="B4314" s="31" t="s">
        <v>13015</v>
      </c>
      <c r="C4314" s="32">
        <v>46156.520914351902</v>
      </c>
      <c r="D4314" s="31" t="s">
        <v>13016</v>
      </c>
      <c r="E4314" s="31" t="s">
        <v>10880</v>
      </c>
      <c r="F4314" s="32">
        <v>46142.666666666701</v>
      </c>
      <c r="G4314" s="33">
        <v>55.31</v>
      </c>
      <c r="H4314" s="33">
        <v>44.5</v>
      </c>
      <c r="I4314" s="33">
        <v>78.599999999999994</v>
      </c>
      <c r="J4314" s="33">
        <v>51.15</v>
      </c>
      <c r="K4314" s="33">
        <v>56.69</v>
      </c>
    </row>
    <row r="4315" spans="1:11" x14ac:dyDescent="0.4">
      <c r="A4315" s="30" t="s">
        <v>13017</v>
      </c>
      <c r="B4315" s="31" t="s">
        <v>13018</v>
      </c>
      <c r="C4315" s="32">
        <v>46156.5210069444</v>
      </c>
      <c r="D4315" s="31" t="s">
        <v>13019</v>
      </c>
      <c r="E4315" s="31" t="s">
        <v>10880</v>
      </c>
      <c r="F4315" s="32">
        <v>46142.708333333299</v>
      </c>
      <c r="G4315" s="33">
        <v>53.61</v>
      </c>
      <c r="H4315" s="33">
        <v>42.7</v>
      </c>
      <c r="I4315" s="33">
        <v>74.5</v>
      </c>
      <c r="J4315" s="33">
        <v>50.06</v>
      </c>
      <c r="K4315" s="33">
        <v>55.1</v>
      </c>
    </row>
    <row r="4316" spans="1:11" x14ac:dyDescent="0.4">
      <c r="A4316" s="30" t="s">
        <v>13020</v>
      </c>
      <c r="B4316" s="31" t="s">
        <v>13021</v>
      </c>
      <c r="C4316" s="32">
        <v>46156.520972222199</v>
      </c>
      <c r="D4316" s="31" t="s">
        <v>13022</v>
      </c>
      <c r="E4316" s="31" t="s">
        <v>10880</v>
      </c>
      <c r="F4316" s="32">
        <v>46142.75</v>
      </c>
      <c r="G4316" s="33">
        <v>51.36</v>
      </c>
      <c r="H4316" s="33">
        <v>37.4</v>
      </c>
      <c r="I4316" s="33">
        <v>68</v>
      </c>
      <c r="J4316" s="33">
        <v>47.62</v>
      </c>
      <c r="K4316" s="33">
        <v>53.1</v>
      </c>
    </row>
    <row r="4317" spans="1:11" x14ac:dyDescent="0.4">
      <c r="A4317" s="30" t="s">
        <v>13023</v>
      </c>
      <c r="B4317" s="31" t="s">
        <v>13024</v>
      </c>
      <c r="C4317" s="32">
        <v>46156.521018518499</v>
      </c>
      <c r="D4317" s="31" t="s">
        <v>13025</v>
      </c>
      <c r="E4317" s="31" t="s">
        <v>10880</v>
      </c>
      <c r="F4317" s="32">
        <v>46142.791666666701</v>
      </c>
      <c r="G4317" s="33">
        <v>49.96</v>
      </c>
      <c r="H4317" s="33">
        <v>36.700000000000003</v>
      </c>
      <c r="I4317" s="33">
        <v>71.400000000000006</v>
      </c>
      <c r="J4317" s="33">
        <v>44.01</v>
      </c>
      <c r="K4317" s="33">
        <v>51.36</v>
      </c>
    </row>
    <row r="4318" spans="1:11" x14ac:dyDescent="0.4">
      <c r="A4318" s="30" t="s">
        <v>13026</v>
      </c>
      <c r="B4318" s="31" t="s">
        <v>13027</v>
      </c>
      <c r="C4318" s="32">
        <v>46156.521064814799</v>
      </c>
      <c r="D4318" s="31" t="s">
        <v>13028</v>
      </c>
      <c r="E4318" s="31" t="s">
        <v>10880</v>
      </c>
      <c r="F4318" s="32">
        <v>46142.833333333299</v>
      </c>
      <c r="G4318" s="33">
        <v>48.32</v>
      </c>
      <c r="H4318" s="33">
        <v>33.9</v>
      </c>
      <c r="I4318" s="33">
        <v>69.099999999999994</v>
      </c>
      <c r="J4318" s="33">
        <v>41.86</v>
      </c>
      <c r="K4318" s="33">
        <v>50.05</v>
      </c>
    </row>
    <row r="4319" spans="1:11" x14ac:dyDescent="0.4">
      <c r="A4319" s="30" t="s">
        <v>13029</v>
      </c>
      <c r="B4319" s="31" t="s">
        <v>13030</v>
      </c>
      <c r="C4319" s="32">
        <v>46156.520995370403</v>
      </c>
      <c r="D4319" s="31" t="s">
        <v>13031</v>
      </c>
      <c r="E4319" s="31" t="s">
        <v>10880</v>
      </c>
      <c r="F4319" s="32">
        <v>46142.875</v>
      </c>
      <c r="G4319" s="33">
        <v>45.49</v>
      </c>
      <c r="H4319" s="33">
        <v>33.4</v>
      </c>
      <c r="I4319" s="33">
        <v>63.4</v>
      </c>
      <c r="J4319" s="33">
        <v>39.799999999999997</v>
      </c>
      <c r="K4319" s="33">
        <v>47.62</v>
      </c>
    </row>
    <row r="4320" spans="1:11" x14ac:dyDescent="0.4">
      <c r="A4320" s="30" t="s">
        <v>13032</v>
      </c>
      <c r="B4320" s="31" t="s">
        <v>13033</v>
      </c>
      <c r="C4320" s="32">
        <v>46156.520949074104</v>
      </c>
      <c r="D4320" s="31" t="s">
        <v>13034</v>
      </c>
      <c r="E4320" s="31" t="s">
        <v>10880</v>
      </c>
      <c r="F4320" s="32">
        <v>46142.916666666701</v>
      </c>
      <c r="G4320" s="33">
        <v>46.13</v>
      </c>
      <c r="H4320" s="33">
        <v>35.200000000000003</v>
      </c>
      <c r="I4320" s="33">
        <v>58.7</v>
      </c>
      <c r="J4320" s="33">
        <v>41.2</v>
      </c>
      <c r="K4320" s="33">
        <v>48.35</v>
      </c>
    </row>
    <row r="4321" spans="1:11" x14ac:dyDescent="0.4">
      <c r="A4321" s="30" t="s">
        <v>13035</v>
      </c>
      <c r="B4321" s="31" t="s">
        <v>13036</v>
      </c>
      <c r="C4321" s="32">
        <v>46156.521099537</v>
      </c>
      <c r="D4321" s="31" t="s">
        <v>13037</v>
      </c>
      <c r="E4321" s="31" t="s">
        <v>10880</v>
      </c>
      <c r="F4321" s="32">
        <v>46142.958333333299</v>
      </c>
      <c r="G4321" s="33">
        <v>45.25</v>
      </c>
      <c r="H4321" s="33">
        <v>33.4</v>
      </c>
      <c r="I4321" s="33">
        <v>66.7</v>
      </c>
      <c r="J4321" s="33">
        <v>39.29</v>
      </c>
      <c r="K4321" s="33">
        <v>47.07</v>
      </c>
    </row>
    <row r="4322" spans="1:11" x14ac:dyDescent="0.4">
      <c r="A4322" s="30" t="s">
        <v>13038</v>
      </c>
      <c r="B4322" s="31" t="s">
        <v>13039</v>
      </c>
      <c r="C4322" s="32">
        <v>46156.523368055598</v>
      </c>
      <c r="D4322" s="31" t="s">
        <v>13040</v>
      </c>
      <c r="E4322" s="31" t="s">
        <v>13041</v>
      </c>
      <c r="F4322" s="32">
        <v>46113</v>
      </c>
      <c r="G4322" s="33">
        <v>40.65</v>
      </c>
      <c r="H4322" s="33">
        <v>37</v>
      </c>
      <c r="I4322" s="33">
        <v>60</v>
      </c>
      <c r="J4322" s="33">
        <v>38.630000000000003</v>
      </c>
      <c r="K4322" s="33">
        <v>41.03</v>
      </c>
    </row>
    <row r="4323" spans="1:11" x14ac:dyDescent="0.4">
      <c r="A4323" s="30" t="s">
        <v>13042</v>
      </c>
      <c r="B4323" s="31" t="s">
        <v>13043</v>
      </c>
      <c r="C4323" s="32">
        <v>46156.523252314801</v>
      </c>
      <c r="D4323" s="31" t="s">
        <v>13044</v>
      </c>
      <c r="E4323" s="31" t="s">
        <v>13041</v>
      </c>
      <c r="F4323" s="32">
        <v>46113.041666666701</v>
      </c>
      <c r="G4323" s="33">
        <v>38.58</v>
      </c>
      <c r="H4323" s="33">
        <v>37.1</v>
      </c>
      <c r="I4323" s="33">
        <v>48</v>
      </c>
      <c r="J4323" s="33">
        <v>38.06</v>
      </c>
      <c r="K4323" s="33">
        <v>39.119999999999997</v>
      </c>
    </row>
    <row r="4324" spans="1:11" x14ac:dyDescent="0.4">
      <c r="A4324" s="30" t="s">
        <v>13045</v>
      </c>
      <c r="B4324" s="31" t="s">
        <v>13046</v>
      </c>
      <c r="C4324" s="32">
        <v>46156.523217592599</v>
      </c>
      <c r="D4324" s="31" t="s">
        <v>13047</v>
      </c>
      <c r="E4324" s="31" t="s">
        <v>13041</v>
      </c>
      <c r="F4324" s="32">
        <v>46113.083333333299</v>
      </c>
      <c r="G4324" s="33">
        <v>38.46</v>
      </c>
      <c r="H4324" s="33">
        <v>36.6</v>
      </c>
      <c r="I4324" s="33">
        <v>45.3</v>
      </c>
      <c r="J4324" s="33">
        <v>37.909999999999997</v>
      </c>
      <c r="K4324" s="33">
        <v>38.96</v>
      </c>
    </row>
    <row r="4325" spans="1:11" x14ac:dyDescent="0.4">
      <c r="A4325" s="30" t="s">
        <v>13048</v>
      </c>
      <c r="B4325" s="31" t="s">
        <v>13049</v>
      </c>
      <c r="C4325" s="32">
        <v>46156.5231712963</v>
      </c>
      <c r="D4325" s="31" t="s">
        <v>13050</v>
      </c>
      <c r="E4325" s="31" t="s">
        <v>13041</v>
      </c>
      <c r="F4325" s="32">
        <v>46113.125</v>
      </c>
      <c r="G4325" s="33">
        <v>38.61</v>
      </c>
      <c r="H4325" s="33">
        <v>36.9</v>
      </c>
      <c r="I4325" s="33">
        <v>48.4</v>
      </c>
      <c r="J4325" s="33">
        <v>38.04</v>
      </c>
      <c r="K4325" s="33">
        <v>39.01</v>
      </c>
    </row>
    <row r="4326" spans="1:11" x14ac:dyDescent="0.4">
      <c r="A4326" s="30" t="s">
        <v>13051</v>
      </c>
      <c r="B4326" s="31" t="s">
        <v>13052</v>
      </c>
      <c r="C4326" s="32">
        <v>46156.523263888899</v>
      </c>
      <c r="D4326" s="31" t="s">
        <v>13053</v>
      </c>
      <c r="E4326" s="31" t="s">
        <v>13041</v>
      </c>
      <c r="F4326" s="32">
        <v>46113.166666666701</v>
      </c>
      <c r="G4326" s="33">
        <v>38.659999999999997</v>
      </c>
      <c r="H4326" s="33">
        <v>36.6</v>
      </c>
      <c r="I4326" s="33">
        <v>60.4</v>
      </c>
      <c r="J4326" s="33">
        <v>37.82</v>
      </c>
      <c r="K4326" s="33">
        <v>39.28</v>
      </c>
    </row>
    <row r="4327" spans="1:11" x14ac:dyDescent="0.4">
      <c r="A4327" s="30" t="s">
        <v>13054</v>
      </c>
      <c r="B4327" s="31" t="s">
        <v>13055</v>
      </c>
      <c r="C4327" s="32">
        <v>46156.5233449074</v>
      </c>
      <c r="D4327" s="31" t="s">
        <v>13056</v>
      </c>
      <c r="E4327" s="31" t="s">
        <v>13041</v>
      </c>
      <c r="F4327" s="32">
        <v>46113.208333333299</v>
      </c>
      <c r="G4327" s="33">
        <v>42.48</v>
      </c>
      <c r="H4327" s="33">
        <v>36.5</v>
      </c>
      <c r="I4327" s="33">
        <v>62.2</v>
      </c>
      <c r="J4327" s="33">
        <v>39</v>
      </c>
      <c r="K4327" s="33">
        <v>44.79</v>
      </c>
    </row>
    <row r="4328" spans="1:11" x14ac:dyDescent="0.4">
      <c r="A4328" s="30" t="s">
        <v>13057</v>
      </c>
      <c r="B4328" s="31" t="s">
        <v>13058</v>
      </c>
      <c r="C4328" s="32">
        <v>46156.5232986111</v>
      </c>
      <c r="D4328" s="31" t="s">
        <v>13059</v>
      </c>
      <c r="E4328" s="31" t="s">
        <v>13041</v>
      </c>
      <c r="F4328" s="32">
        <v>46113.25</v>
      </c>
      <c r="G4328" s="33">
        <v>50.33</v>
      </c>
      <c r="H4328" s="33">
        <v>38.799999999999997</v>
      </c>
      <c r="I4328" s="33">
        <v>82.9</v>
      </c>
      <c r="J4328" s="33">
        <v>43.55</v>
      </c>
      <c r="K4328" s="33">
        <v>50</v>
      </c>
    </row>
    <row r="4329" spans="1:11" x14ac:dyDescent="0.4">
      <c r="A4329" s="30" t="s">
        <v>13060</v>
      </c>
      <c r="B4329" s="31" t="s">
        <v>13061</v>
      </c>
      <c r="C4329" s="32">
        <v>46156.523263888899</v>
      </c>
      <c r="D4329" s="31" t="s">
        <v>13062</v>
      </c>
      <c r="E4329" s="31" t="s">
        <v>13041</v>
      </c>
      <c r="F4329" s="32">
        <v>46113.291666666701</v>
      </c>
      <c r="G4329" s="33">
        <v>47.65</v>
      </c>
      <c r="H4329" s="33">
        <v>41.5</v>
      </c>
      <c r="I4329" s="33">
        <v>69.099999999999994</v>
      </c>
      <c r="J4329" s="33">
        <v>43.96</v>
      </c>
      <c r="K4329" s="33">
        <v>49.16</v>
      </c>
    </row>
    <row r="4330" spans="1:11" x14ac:dyDescent="0.4">
      <c r="A4330" s="30" t="s">
        <v>13063</v>
      </c>
      <c r="B4330" s="31" t="s">
        <v>13064</v>
      </c>
      <c r="C4330" s="32">
        <v>46156.523240740702</v>
      </c>
      <c r="D4330" s="31" t="s">
        <v>13065</v>
      </c>
      <c r="E4330" s="31" t="s">
        <v>13041</v>
      </c>
      <c r="F4330" s="32">
        <v>46113.333333333299</v>
      </c>
      <c r="G4330" s="33">
        <v>52.39</v>
      </c>
      <c r="H4330" s="33">
        <v>42.3</v>
      </c>
      <c r="I4330" s="33">
        <v>72.400000000000006</v>
      </c>
      <c r="J4330" s="33">
        <v>46.39</v>
      </c>
      <c r="K4330" s="33">
        <v>52.43</v>
      </c>
    </row>
    <row r="4331" spans="1:11" x14ac:dyDescent="0.4">
      <c r="A4331" s="30" t="s">
        <v>13066</v>
      </c>
      <c r="B4331" s="31" t="s">
        <v>13067</v>
      </c>
      <c r="C4331" s="32">
        <v>46156.523263888899</v>
      </c>
      <c r="D4331" s="31" t="s">
        <v>13068</v>
      </c>
      <c r="E4331" s="31" t="s">
        <v>13041</v>
      </c>
      <c r="F4331" s="32">
        <v>46113.375</v>
      </c>
      <c r="G4331" s="33">
        <v>51.43</v>
      </c>
      <c r="H4331" s="33">
        <v>42.6</v>
      </c>
      <c r="I4331" s="33">
        <v>81.5</v>
      </c>
      <c r="J4331" s="33">
        <v>47.07</v>
      </c>
      <c r="K4331" s="33">
        <v>50.58</v>
      </c>
    </row>
    <row r="4332" spans="1:11" x14ac:dyDescent="0.4">
      <c r="A4332" s="30" t="s">
        <v>13069</v>
      </c>
      <c r="B4332" s="31" t="s">
        <v>13070</v>
      </c>
      <c r="C4332" s="32">
        <v>46156.523275462998</v>
      </c>
      <c r="D4332" s="31" t="s">
        <v>13071</v>
      </c>
      <c r="E4332" s="31" t="s">
        <v>13041</v>
      </c>
      <c r="F4332" s="32">
        <v>46113.416666666701</v>
      </c>
      <c r="G4332" s="33">
        <v>53.04</v>
      </c>
      <c r="H4332" s="33">
        <v>41.3</v>
      </c>
      <c r="I4332" s="33">
        <v>83.1</v>
      </c>
      <c r="J4332" s="33">
        <v>44.71</v>
      </c>
      <c r="K4332" s="33">
        <v>50.87</v>
      </c>
    </row>
    <row r="4333" spans="1:11" x14ac:dyDescent="0.4">
      <c r="A4333" s="30" t="s">
        <v>13072</v>
      </c>
      <c r="B4333" s="31" t="s">
        <v>13073</v>
      </c>
      <c r="C4333" s="32">
        <v>46156.523333333302</v>
      </c>
      <c r="D4333" s="31" t="s">
        <v>13074</v>
      </c>
      <c r="E4333" s="31" t="s">
        <v>13041</v>
      </c>
      <c r="F4333" s="32">
        <v>46113.458333333299</v>
      </c>
      <c r="G4333" s="33">
        <v>49.9</v>
      </c>
      <c r="H4333" s="33">
        <v>41.2</v>
      </c>
      <c r="I4333" s="33">
        <v>78.7</v>
      </c>
      <c r="J4333" s="33">
        <v>44.83</v>
      </c>
      <c r="K4333" s="33">
        <v>50.05</v>
      </c>
    </row>
    <row r="4334" spans="1:11" x14ac:dyDescent="0.4">
      <c r="A4334" s="30" t="s">
        <v>13075</v>
      </c>
      <c r="B4334" s="31" t="s">
        <v>13076</v>
      </c>
      <c r="C4334" s="32">
        <v>46156.523287037002</v>
      </c>
      <c r="D4334" s="31" t="s">
        <v>13077</v>
      </c>
      <c r="E4334" s="31" t="s">
        <v>13041</v>
      </c>
      <c r="F4334" s="32">
        <v>46113.5</v>
      </c>
      <c r="G4334" s="33">
        <v>50.66</v>
      </c>
      <c r="H4334" s="33">
        <v>42.1</v>
      </c>
      <c r="I4334" s="33">
        <v>70.8</v>
      </c>
      <c r="J4334" s="33">
        <v>46.28</v>
      </c>
      <c r="K4334" s="33">
        <v>51.45</v>
      </c>
    </row>
    <row r="4335" spans="1:11" x14ac:dyDescent="0.4">
      <c r="A4335" s="30" t="s">
        <v>13078</v>
      </c>
      <c r="B4335" s="31" t="s">
        <v>13079</v>
      </c>
      <c r="C4335" s="32">
        <v>46156.523159722201</v>
      </c>
      <c r="D4335" s="31" t="s">
        <v>13080</v>
      </c>
      <c r="E4335" s="31" t="s">
        <v>13041</v>
      </c>
      <c r="F4335" s="32">
        <v>46113.541666666701</v>
      </c>
      <c r="G4335" s="33">
        <v>51.21</v>
      </c>
      <c r="H4335" s="33">
        <v>41.6</v>
      </c>
      <c r="I4335" s="33">
        <v>82.7</v>
      </c>
      <c r="J4335" s="33">
        <v>44.87</v>
      </c>
      <c r="K4335" s="33">
        <v>50.86</v>
      </c>
    </row>
    <row r="4336" spans="1:11" x14ac:dyDescent="0.4">
      <c r="A4336" s="30" t="s">
        <v>13081</v>
      </c>
      <c r="B4336" s="31" t="s">
        <v>13082</v>
      </c>
      <c r="C4336" s="32">
        <v>46156.5231712963</v>
      </c>
      <c r="D4336" s="31" t="s">
        <v>13083</v>
      </c>
      <c r="E4336" s="31" t="s">
        <v>13041</v>
      </c>
      <c r="F4336" s="32">
        <v>46113.583333333299</v>
      </c>
      <c r="G4336" s="33">
        <v>51.86</v>
      </c>
      <c r="H4336" s="33">
        <v>40.200000000000003</v>
      </c>
      <c r="I4336" s="33">
        <v>83.6</v>
      </c>
      <c r="J4336" s="33">
        <v>43.66</v>
      </c>
      <c r="K4336" s="33">
        <v>50.69</v>
      </c>
    </row>
    <row r="4337" spans="1:11" x14ac:dyDescent="0.4">
      <c r="A4337" s="30" t="s">
        <v>13084</v>
      </c>
      <c r="B4337" s="31" t="s">
        <v>13085</v>
      </c>
      <c r="C4337" s="32">
        <v>46156.523356481499</v>
      </c>
      <c r="D4337" s="31" t="s">
        <v>13086</v>
      </c>
      <c r="E4337" s="31" t="s">
        <v>13041</v>
      </c>
      <c r="F4337" s="32">
        <v>46113.625</v>
      </c>
      <c r="G4337" s="33">
        <v>50.18</v>
      </c>
      <c r="H4337" s="33">
        <v>41.6</v>
      </c>
      <c r="I4337" s="33">
        <v>69.900000000000006</v>
      </c>
      <c r="J4337" s="33">
        <v>45.84</v>
      </c>
      <c r="K4337" s="33">
        <v>51.11</v>
      </c>
    </row>
    <row r="4338" spans="1:11" x14ac:dyDescent="0.4">
      <c r="A4338" s="30" t="s">
        <v>13087</v>
      </c>
      <c r="B4338" s="31" t="s">
        <v>13088</v>
      </c>
      <c r="C4338" s="32">
        <v>46156.523275462998</v>
      </c>
      <c r="D4338" s="31" t="s">
        <v>13089</v>
      </c>
      <c r="E4338" s="31" t="s">
        <v>13041</v>
      </c>
      <c r="F4338" s="32">
        <v>46113.666666666701</v>
      </c>
      <c r="G4338" s="33">
        <v>51.4</v>
      </c>
      <c r="H4338" s="33">
        <v>42.1</v>
      </c>
      <c r="I4338" s="33">
        <v>78.599999999999994</v>
      </c>
      <c r="J4338" s="33">
        <v>47.03</v>
      </c>
      <c r="K4338" s="33">
        <v>51.43</v>
      </c>
    </row>
    <row r="4339" spans="1:11" x14ac:dyDescent="0.4">
      <c r="A4339" s="30" t="s">
        <v>13090</v>
      </c>
      <c r="B4339" s="31" t="s">
        <v>13091</v>
      </c>
      <c r="C4339" s="32">
        <v>46156.523368055598</v>
      </c>
      <c r="D4339" s="31" t="s">
        <v>13092</v>
      </c>
      <c r="E4339" s="31" t="s">
        <v>13041</v>
      </c>
      <c r="F4339" s="32">
        <v>46113.708333333299</v>
      </c>
      <c r="G4339" s="33">
        <v>52.01</v>
      </c>
      <c r="H4339" s="33">
        <v>41.6</v>
      </c>
      <c r="I4339" s="33">
        <v>82.5</v>
      </c>
      <c r="J4339" s="33">
        <v>44.1</v>
      </c>
      <c r="K4339" s="33">
        <v>49.86</v>
      </c>
    </row>
    <row r="4340" spans="1:11" x14ac:dyDescent="0.4">
      <c r="A4340" s="30" t="s">
        <v>13093</v>
      </c>
      <c r="B4340" s="31" t="s">
        <v>13094</v>
      </c>
      <c r="C4340" s="32">
        <v>46156.5233449074</v>
      </c>
      <c r="D4340" s="31" t="s">
        <v>13095</v>
      </c>
      <c r="E4340" s="31" t="s">
        <v>13041</v>
      </c>
      <c r="F4340" s="32">
        <v>46113.75</v>
      </c>
      <c r="G4340" s="33">
        <v>47.62</v>
      </c>
      <c r="H4340" s="33">
        <v>40.5</v>
      </c>
      <c r="I4340" s="33">
        <v>81.7</v>
      </c>
      <c r="J4340" s="33">
        <v>42.85</v>
      </c>
      <c r="K4340" s="33">
        <v>47.12</v>
      </c>
    </row>
    <row r="4341" spans="1:11" x14ac:dyDescent="0.4">
      <c r="A4341" s="30" t="s">
        <v>13096</v>
      </c>
      <c r="B4341" s="31" t="s">
        <v>13097</v>
      </c>
      <c r="C4341" s="32">
        <v>46156.523368055598</v>
      </c>
      <c r="D4341" s="31" t="s">
        <v>13098</v>
      </c>
      <c r="E4341" s="31" t="s">
        <v>13041</v>
      </c>
      <c r="F4341" s="32">
        <v>46113.791666666701</v>
      </c>
      <c r="G4341" s="33">
        <v>46.97</v>
      </c>
      <c r="H4341" s="33">
        <v>38.299999999999997</v>
      </c>
      <c r="I4341" s="33">
        <v>68.900000000000006</v>
      </c>
      <c r="J4341" s="33">
        <v>41.37</v>
      </c>
      <c r="K4341" s="33">
        <v>48.74</v>
      </c>
    </row>
    <row r="4342" spans="1:11" x14ac:dyDescent="0.4">
      <c r="A4342" s="30" t="s">
        <v>13099</v>
      </c>
      <c r="B4342" s="31" t="s">
        <v>13100</v>
      </c>
      <c r="C4342" s="32">
        <v>46156.5231712963</v>
      </c>
      <c r="D4342" s="31" t="s">
        <v>13101</v>
      </c>
      <c r="E4342" s="31" t="s">
        <v>13041</v>
      </c>
      <c r="F4342" s="32">
        <v>46113.833333333299</v>
      </c>
      <c r="G4342" s="33">
        <v>42.14</v>
      </c>
      <c r="H4342" s="33">
        <v>36.6</v>
      </c>
      <c r="I4342" s="33">
        <v>59.2</v>
      </c>
      <c r="J4342" s="33">
        <v>39.25</v>
      </c>
      <c r="K4342" s="33">
        <v>42.13</v>
      </c>
    </row>
    <row r="4343" spans="1:11" x14ac:dyDescent="0.4">
      <c r="A4343" s="30" t="s">
        <v>13102</v>
      </c>
      <c r="B4343" s="31" t="s">
        <v>13103</v>
      </c>
      <c r="C4343" s="32">
        <v>46156.523263888899</v>
      </c>
      <c r="D4343" s="31" t="s">
        <v>13104</v>
      </c>
      <c r="E4343" s="31" t="s">
        <v>13041</v>
      </c>
      <c r="F4343" s="32">
        <v>46113.875</v>
      </c>
      <c r="G4343" s="33">
        <v>40.369999999999997</v>
      </c>
      <c r="H4343" s="33">
        <v>36.5</v>
      </c>
      <c r="I4343" s="33">
        <v>61.4</v>
      </c>
      <c r="J4343" s="33">
        <v>38.61</v>
      </c>
      <c r="K4343" s="33">
        <v>41.19</v>
      </c>
    </row>
    <row r="4344" spans="1:11" x14ac:dyDescent="0.4">
      <c r="A4344" s="30" t="s">
        <v>13105</v>
      </c>
      <c r="B4344" s="31" t="s">
        <v>13106</v>
      </c>
      <c r="C4344" s="32">
        <v>46156.523229166698</v>
      </c>
      <c r="D4344" s="31" t="s">
        <v>13107</v>
      </c>
      <c r="E4344" s="31" t="s">
        <v>13041</v>
      </c>
      <c r="F4344" s="32">
        <v>46113.916666666701</v>
      </c>
      <c r="G4344" s="33">
        <v>41.96</v>
      </c>
      <c r="H4344" s="33">
        <v>35.6</v>
      </c>
      <c r="I4344" s="33">
        <v>60.2</v>
      </c>
      <c r="J4344" s="33">
        <v>38.340000000000003</v>
      </c>
      <c r="K4344" s="33">
        <v>42.24</v>
      </c>
    </row>
    <row r="4345" spans="1:11" x14ac:dyDescent="0.4">
      <c r="A4345" s="30" t="s">
        <v>13108</v>
      </c>
      <c r="B4345" s="31" t="s">
        <v>13109</v>
      </c>
      <c r="C4345" s="32">
        <v>46156.523252314801</v>
      </c>
      <c r="D4345" s="31" t="s">
        <v>13110</v>
      </c>
      <c r="E4345" s="31" t="s">
        <v>13041</v>
      </c>
      <c r="F4345" s="32">
        <v>46113.958333333299</v>
      </c>
      <c r="G4345" s="33">
        <v>38.28</v>
      </c>
      <c r="H4345" s="33">
        <v>34.799999999999997</v>
      </c>
      <c r="I4345" s="33">
        <v>60.6</v>
      </c>
      <c r="J4345" s="33">
        <v>36.99</v>
      </c>
      <c r="K4345" s="33">
        <v>39.19</v>
      </c>
    </row>
    <row r="4346" spans="1:11" x14ac:dyDescent="0.4">
      <c r="A4346" s="30" t="s">
        <v>13111</v>
      </c>
      <c r="B4346" s="31" t="s">
        <v>13112</v>
      </c>
      <c r="C4346" s="32">
        <v>46156.5233449074</v>
      </c>
      <c r="D4346" s="31" t="s">
        <v>13113</v>
      </c>
      <c r="E4346" s="31" t="s">
        <v>13041</v>
      </c>
      <c r="F4346" s="32">
        <v>46114</v>
      </c>
      <c r="G4346" s="33">
        <v>38.78</v>
      </c>
      <c r="H4346" s="33">
        <v>34.6</v>
      </c>
      <c r="I4346" s="33">
        <v>51.3</v>
      </c>
      <c r="J4346" s="33">
        <v>37.03</v>
      </c>
      <c r="K4346" s="33">
        <v>39.869999999999997</v>
      </c>
    </row>
    <row r="4347" spans="1:11" x14ac:dyDescent="0.4">
      <c r="A4347" s="30" t="s">
        <v>13114</v>
      </c>
      <c r="B4347" s="31" t="s">
        <v>13115</v>
      </c>
      <c r="C4347" s="32">
        <v>46156.523206018501</v>
      </c>
      <c r="D4347" s="31" t="s">
        <v>13116</v>
      </c>
      <c r="E4347" s="31" t="s">
        <v>13041</v>
      </c>
      <c r="F4347" s="32">
        <v>46114.041666666701</v>
      </c>
      <c r="G4347" s="33">
        <v>37.36</v>
      </c>
      <c r="H4347" s="33">
        <v>34.4</v>
      </c>
      <c r="I4347" s="33">
        <v>50.7</v>
      </c>
      <c r="J4347" s="33">
        <v>36.21</v>
      </c>
      <c r="K4347" s="33">
        <v>38.1</v>
      </c>
    </row>
    <row r="4348" spans="1:11" x14ac:dyDescent="0.4">
      <c r="A4348" s="30" t="s">
        <v>13117</v>
      </c>
      <c r="B4348" s="31" t="s">
        <v>13118</v>
      </c>
      <c r="C4348" s="32">
        <v>46156.523333333302</v>
      </c>
      <c r="D4348" s="31" t="s">
        <v>13119</v>
      </c>
      <c r="E4348" s="31" t="s">
        <v>13041</v>
      </c>
      <c r="F4348" s="32">
        <v>46114.083333333299</v>
      </c>
      <c r="G4348" s="33">
        <v>38.299999999999997</v>
      </c>
      <c r="H4348" s="33">
        <v>34.200000000000003</v>
      </c>
      <c r="I4348" s="33">
        <v>59.9</v>
      </c>
      <c r="J4348" s="33">
        <v>36.19</v>
      </c>
      <c r="K4348" s="33">
        <v>38.46</v>
      </c>
    </row>
    <row r="4349" spans="1:11" x14ac:dyDescent="0.4">
      <c r="A4349" s="30" t="s">
        <v>13120</v>
      </c>
      <c r="B4349" s="31" t="s">
        <v>13121</v>
      </c>
      <c r="C4349" s="32">
        <v>46156.5231712963</v>
      </c>
      <c r="D4349" s="31" t="s">
        <v>13122</v>
      </c>
      <c r="E4349" s="31" t="s">
        <v>13041</v>
      </c>
      <c r="F4349" s="32">
        <v>46114.125</v>
      </c>
      <c r="G4349" s="33">
        <v>37.93</v>
      </c>
      <c r="H4349" s="33">
        <v>34.1</v>
      </c>
      <c r="I4349" s="33">
        <v>49.4</v>
      </c>
      <c r="J4349" s="33">
        <v>36.35</v>
      </c>
      <c r="K4349" s="33">
        <v>38.909999999999997</v>
      </c>
    </row>
    <row r="4350" spans="1:11" x14ac:dyDescent="0.4">
      <c r="A4350" s="30" t="s">
        <v>13123</v>
      </c>
      <c r="B4350" s="31" t="s">
        <v>13124</v>
      </c>
      <c r="C4350" s="32">
        <v>46156.523263888899</v>
      </c>
      <c r="D4350" s="31" t="s">
        <v>13125</v>
      </c>
      <c r="E4350" s="31" t="s">
        <v>13041</v>
      </c>
      <c r="F4350" s="32">
        <v>46114.166666666701</v>
      </c>
      <c r="G4350" s="33">
        <v>37.950000000000003</v>
      </c>
      <c r="H4350" s="33">
        <v>34.299999999999997</v>
      </c>
      <c r="I4350" s="33">
        <v>49.6</v>
      </c>
      <c r="J4350" s="33">
        <v>36.43</v>
      </c>
      <c r="K4350" s="33">
        <v>38.9</v>
      </c>
    </row>
    <row r="4351" spans="1:11" x14ac:dyDescent="0.4">
      <c r="A4351" s="30" t="s">
        <v>13126</v>
      </c>
      <c r="B4351" s="31" t="s">
        <v>13127</v>
      </c>
      <c r="C4351" s="32">
        <v>46156.523310185199</v>
      </c>
      <c r="D4351" s="31" t="s">
        <v>13128</v>
      </c>
      <c r="E4351" s="31" t="s">
        <v>13041</v>
      </c>
      <c r="F4351" s="32">
        <v>46114.208333333299</v>
      </c>
      <c r="G4351" s="33">
        <v>43.45</v>
      </c>
      <c r="H4351" s="33">
        <v>35.1</v>
      </c>
      <c r="I4351" s="33">
        <v>57.7</v>
      </c>
      <c r="J4351" s="33">
        <v>39.520000000000003</v>
      </c>
      <c r="K4351" s="33">
        <v>44.87</v>
      </c>
    </row>
    <row r="4352" spans="1:11" x14ac:dyDescent="0.4">
      <c r="A4352" s="30" t="s">
        <v>13129</v>
      </c>
      <c r="B4352" s="31" t="s">
        <v>13130</v>
      </c>
      <c r="C4352" s="32">
        <v>46156.523368055598</v>
      </c>
      <c r="D4352" s="31" t="s">
        <v>13131</v>
      </c>
      <c r="E4352" s="31" t="s">
        <v>13041</v>
      </c>
      <c r="F4352" s="32">
        <v>46114.25</v>
      </c>
      <c r="G4352" s="33">
        <v>49.21</v>
      </c>
      <c r="H4352" s="33">
        <v>38.700000000000003</v>
      </c>
      <c r="I4352" s="33">
        <v>66.5</v>
      </c>
      <c r="J4352" s="33">
        <v>44.07</v>
      </c>
      <c r="K4352" s="33">
        <v>50.23</v>
      </c>
    </row>
    <row r="4353" spans="1:11" x14ac:dyDescent="0.4">
      <c r="A4353" s="30" t="s">
        <v>13132</v>
      </c>
      <c r="B4353" s="31" t="s">
        <v>13133</v>
      </c>
      <c r="C4353" s="32">
        <v>46156.5233449074</v>
      </c>
      <c r="D4353" s="31" t="s">
        <v>13134</v>
      </c>
      <c r="E4353" s="31" t="s">
        <v>13041</v>
      </c>
      <c r="F4353" s="32">
        <v>46114.291666666701</v>
      </c>
      <c r="G4353" s="33">
        <v>48.67</v>
      </c>
      <c r="H4353" s="33">
        <v>40.9</v>
      </c>
      <c r="I4353" s="33">
        <v>82.5</v>
      </c>
      <c r="J4353" s="33">
        <v>44.16</v>
      </c>
      <c r="K4353" s="33">
        <v>48.9</v>
      </c>
    </row>
    <row r="4354" spans="1:11" x14ac:dyDescent="0.4">
      <c r="A4354" s="30" t="s">
        <v>13135</v>
      </c>
      <c r="B4354" s="31" t="s">
        <v>13136</v>
      </c>
      <c r="C4354" s="32">
        <v>46156.523321759298</v>
      </c>
      <c r="D4354" s="31" t="s">
        <v>13137</v>
      </c>
      <c r="E4354" s="31" t="s">
        <v>13041</v>
      </c>
      <c r="F4354" s="32">
        <v>46114.333333333299</v>
      </c>
      <c r="G4354" s="33">
        <v>51.84</v>
      </c>
      <c r="H4354" s="33">
        <v>43</v>
      </c>
      <c r="I4354" s="33">
        <v>69.2</v>
      </c>
      <c r="J4354" s="33">
        <v>48.65</v>
      </c>
      <c r="K4354" s="33">
        <v>52.85</v>
      </c>
    </row>
    <row r="4355" spans="1:11" x14ac:dyDescent="0.4">
      <c r="A4355" s="30" t="s">
        <v>13138</v>
      </c>
      <c r="B4355" s="31" t="s">
        <v>13139</v>
      </c>
      <c r="C4355" s="32">
        <v>46156.523321759298</v>
      </c>
      <c r="D4355" s="31" t="s">
        <v>13140</v>
      </c>
      <c r="E4355" s="31" t="s">
        <v>13041</v>
      </c>
      <c r="F4355" s="32">
        <v>46114.375</v>
      </c>
      <c r="G4355" s="33">
        <v>51.21</v>
      </c>
      <c r="H4355" s="33">
        <v>42.3</v>
      </c>
      <c r="I4355" s="33">
        <v>77</v>
      </c>
      <c r="J4355" s="33">
        <v>47.86</v>
      </c>
      <c r="K4355" s="33">
        <v>52.51</v>
      </c>
    </row>
    <row r="4356" spans="1:11" x14ac:dyDescent="0.4">
      <c r="A4356" s="30" t="s">
        <v>13141</v>
      </c>
      <c r="B4356" s="31" t="s">
        <v>13142</v>
      </c>
      <c r="C4356" s="32">
        <v>46156.523217592599</v>
      </c>
      <c r="D4356" s="31" t="s">
        <v>13143</v>
      </c>
      <c r="E4356" s="31" t="s">
        <v>13041</v>
      </c>
      <c r="F4356" s="32">
        <v>46114.416666666701</v>
      </c>
      <c r="G4356" s="33">
        <v>51.32</v>
      </c>
      <c r="H4356" s="33">
        <v>40.1</v>
      </c>
      <c r="I4356" s="33">
        <v>83.6</v>
      </c>
      <c r="J4356" s="33">
        <v>44.17</v>
      </c>
      <c r="K4356" s="33">
        <v>50.04</v>
      </c>
    </row>
    <row r="4357" spans="1:11" x14ac:dyDescent="0.4">
      <c r="A4357" s="30" t="s">
        <v>13144</v>
      </c>
      <c r="B4357" s="31" t="s">
        <v>13145</v>
      </c>
      <c r="C4357" s="32">
        <v>46156.523275462998</v>
      </c>
      <c r="D4357" s="31" t="s">
        <v>13146</v>
      </c>
      <c r="E4357" s="31" t="s">
        <v>13041</v>
      </c>
      <c r="F4357" s="32">
        <v>46114.458333333299</v>
      </c>
      <c r="G4357" s="33">
        <v>49.48</v>
      </c>
      <c r="H4357" s="33">
        <v>40.4</v>
      </c>
      <c r="I4357" s="33">
        <v>66.5</v>
      </c>
      <c r="J4357" s="33">
        <v>45.36</v>
      </c>
      <c r="K4357" s="33">
        <v>50.83</v>
      </c>
    </row>
    <row r="4358" spans="1:11" x14ac:dyDescent="0.4">
      <c r="A4358" s="30" t="s">
        <v>13147</v>
      </c>
      <c r="B4358" s="31" t="s">
        <v>13148</v>
      </c>
      <c r="C4358" s="32">
        <v>46156.523194444402</v>
      </c>
      <c r="D4358" s="31" t="s">
        <v>13149</v>
      </c>
      <c r="E4358" s="31" t="s">
        <v>13041</v>
      </c>
      <c r="F4358" s="32">
        <v>46114.5</v>
      </c>
      <c r="G4358" s="33">
        <v>49.36</v>
      </c>
      <c r="H4358" s="33">
        <v>39.6</v>
      </c>
      <c r="I4358" s="33">
        <v>69.2</v>
      </c>
      <c r="J4358" s="33">
        <v>44.85</v>
      </c>
      <c r="K4358" s="33">
        <v>50.39</v>
      </c>
    </row>
    <row r="4359" spans="1:11" x14ac:dyDescent="0.4">
      <c r="A4359" s="30" t="s">
        <v>13150</v>
      </c>
      <c r="B4359" s="31" t="s">
        <v>13151</v>
      </c>
      <c r="C4359" s="32">
        <v>46156.523333333302</v>
      </c>
      <c r="D4359" s="31" t="s">
        <v>13152</v>
      </c>
      <c r="E4359" s="31" t="s">
        <v>13041</v>
      </c>
      <c r="F4359" s="32">
        <v>46114.541666666701</v>
      </c>
      <c r="G4359" s="33">
        <v>47.54</v>
      </c>
      <c r="H4359" s="33">
        <v>38.799999999999997</v>
      </c>
      <c r="I4359" s="33">
        <v>72.3</v>
      </c>
      <c r="J4359" s="33">
        <v>42.65</v>
      </c>
      <c r="K4359" s="33">
        <v>48.07</v>
      </c>
    </row>
    <row r="4360" spans="1:11" x14ac:dyDescent="0.4">
      <c r="A4360" s="30" t="s">
        <v>13153</v>
      </c>
      <c r="B4360" s="31" t="s">
        <v>13154</v>
      </c>
      <c r="C4360" s="32">
        <v>46156.523240740702</v>
      </c>
      <c r="D4360" s="31" t="s">
        <v>13155</v>
      </c>
      <c r="E4360" s="31" t="s">
        <v>13041</v>
      </c>
      <c r="F4360" s="32">
        <v>46114.583333333299</v>
      </c>
      <c r="G4360" s="33">
        <v>47.94</v>
      </c>
      <c r="H4360" s="33">
        <v>37</v>
      </c>
      <c r="I4360" s="33">
        <v>73.900000000000006</v>
      </c>
      <c r="J4360" s="33">
        <v>41.1</v>
      </c>
      <c r="K4360" s="33">
        <v>48.74</v>
      </c>
    </row>
    <row r="4361" spans="1:11" x14ac:dyDescent="0.4">
      <c r="A4361" s="30" t="s">
        <v>13156</v>
      </c>
      <c r="B4361" s="31" t="s">
        <v>13157</v>
      </c>
      <c r="C4361" s="32">
        <v>46156.523356481499</v>
      </c>
      <c r="D4361" s="31" t="s">
        <v>13158</v>
      </c>
      <c r="E4361" s="31" t="s">
        <v>13041</v>
      </c>
      <c r="F4361" s="32">
        <v>46114.625</v>
      </c>
      <c r="G4361" s="33">
        <v>46.07</v>
      </c>
      <c r="H4361" s="33">
        <v>36.299999999999997</v>
      </c>
      <c r="I4361" s="33">
        <v>71.099999999999994</v>
      </c>
      <c r="J4361" s="33">
        <v>40.17</v>
      </c>
      <c r="K4361" s="33">
        <v>46.36</v>
      </c>
    </row>
    <row r="4362" spans="1:11" x14ac:dyDescent="0.4">
      <c r="A4362" s="30" t="s">
        <v>13159</v>
      </c>
      <c r="B4362" s="31" t="s">
        <v>13160</v>
      </c>
      <c r="C4362" s="32">
        <v>46156.523217592599</v>
      </c>
      <c r="D4362" s="31" t="s">
        <v>13161</v>
      </c>
      <c r="E4362" s="31" t="s">
        <v>13041</v>
      </c>
      <c r="F4362" s="32">
        <v>46114.666666666701</v>
      </c>
      <c r="G4362" s="33">
        <v>46.54</v>
      </c>
      <c r="H4362" s="33">
        <v>36.5</v>
      </c>
      <c r="I4362" s="33">
        <v>73.3</v>
      </c>
      <c r="J4362" s="33">
        <v>40.11</v>
      </c>
      <c r="K4362" s="33">
        <v>46.41</v>
      </c>
    </row>
    <row r="4363" spans="1:11" x14ac:dyDescent="0.4">
      <c r="A4363" s="30" t="s">
        <v>13162</v>
      </c>
      <c r="B4363" s="31" t="s">
        <v>13163</v>
      </c>
      <c r="C4363" s="32">
        <v>46156.523252314801</v>
      </c>
      <c r="D4363" s="31" t="s">
        <v>13164</v>
      </c>
      <c r="E4363" s="31" t="s">
        <v>13041</v>
      </c>
      <c r="F4363" s="32">
        <v>46114.708333333299</v>
      </c>
      <c r="G4363" s="33">
        <v>52.2</v>
      </c>
      <c r="H4363" s="33">
        <v>37.200000000000003</v>
      </c>
      <c r="I4363" s="33">
        <v>81.599999999999994</v>
      </c>
      <c r="J4363" s="33">
        <v>40.83</v>
      </c>
      <c r="K4363" s="33">
        <v>49.02</v>
      </c>
    </row>
    <row r="4364" spans="1:11" x14ac:dyDescent="0.4">
      <c r="A4364" s="30" t="s">
        <v>13165</v>
      </c>
      <c r="B4364" s="31" t="s">
        <v>13166</v>
      </c>
      <c r="C4364" s="32">
        <v>46156.523252314801</v>
      </c>
      <c r="D4364" s="31" t="s">
        <v>13167</v>
      </c>
      <c r="E4364" s="31" t="s">
        <v>13041</v>
      </c>
      <c r="F4364" s="32">
        <v>46114.75</v>
      </c>
      <c r="G4364" s="33">
        <v>44.24</v>
      </c>
      <c r="H4364" s="33">
        <v>37.700000000000003</v>
      </c>
      <c r="I4364" s="33">
        <v>68.400000000000006</v>
      </c>
      <c r="J4364" s="33">
        <v>40.76</v>
      </c>
      <c r="K4364" s="33">
        <v>45.48</v>
      </c>
    </row>
    <row r="4365" spans="1:11" x14ac:dyDescent="0.4">
      <c r="A4365" s="30" t="s">
        <v>13168</v>
      </c>
      <c r="B4365" s="31" t="s">
        <v>13169</v>
      </c>
      <c r="C4365" s="32">
        <v>46156.523229166698</v>
      </c>
      <c r="D4365" s="31" t="s">
        <v>13170</v>
      </c>
      <c r="E4365" s="31" t="s">
        <v>13041</v>
      </c>
      <c r="F4365" s="32">
        <v>46114.791666666701</v>
      </c>
      <c r="G4365" s="33">
        <v>42.99</v>
      </c>
      <c r="H4365" s="33">
        <v>34.1</v>
      </c>
      <c r="I4365" s="33">
        <v>57.7</v>
      </c>
      <c r="J4365" s="33">
        <v>39.409999999999997</v>
      </c>
      <c r="K4365" s="33">
        <v>44.9</v>
      </c>
    </row>
    <row r="4366" spans="1:11" x14ac:dyDescent="0.4">
      <c r="A4366" s="30" t="s">
        <v>13171</v>
      </c>
      <c r="B4366" s="31" t="s">
        <v>13172</v>
      </c>
      <c r="C4366" s="32">
        <v>46156.523356481499</v>
      </c>
      <c r="D4366" s="31" t="s">
        <v>13173</v>
      </c>
      <c r="E4366" s="31" t="s">
        <v>13041</v>
      </c>
      <c r="F4366" s="32">
        <v>46114.833333333299</v>
      </c>
      <c r="G4366" s="33">
        <v>41.63</v>
      </c>
      <c r="H4366" s="33">
        <v>32.5</v>
      </c>
      <c r="I4366" s="33">
        <v>56.4</v>
      </c>
      <c r="J4366" s="33">
        <v>37.83</v>
      </c>
      <c r="K4366" s="33">
        <v>43.31</v>
      </c>
    </row>
    <row r="4367" spans="1:11" x14ac:dyDescent="0.4">
      <c r="A4367" s="30" t="s">
        <v>13174</v>
      </c>
      <c r="B4367" s="31" t="s">
        <v>13175</v>
      </c>
      <c r="C4367" s="32">
        <v>46156.523287037002</v>
      </c>
      <c r="D4367" s="31" t="s">
        <v>13176</v>
      </c>
      <c r="E4367" s="31" t="s">
        <v>13041</v>
      </c>
      <c r="F4367" s="32">
        <v>46114.875</v>
      </c>
      <c r="G4367" s="33">
        <v>37.71</v>
      </c>
      <c r="H4367" s="33">
        <v>30.8</v>
      </c>
      <c r="I4367" s="33">
        <v>52.9</v>
      </c>
      <c r="J4367" s="33">
        <v>34.74</v>
      </c>
      <c r="K4367" s="33">
        <v>39.119999999999997</v>
      </c>
    </row>
    <row r="4368" spans="1:11" x14ac:dyDescent="0.4">
      <c r="A4368" s="30" t="s">
        <v>13177</v>
      </c>
      <c r="B4368" s="31" t="s">
        <v>13178</v>
      </c>
      <c r="C4368" s="32">
        <v>46156.523229166698</v>
      </c>
      <c r="D4368" s="31" t="s">
        <v>13179</v>
      </c>
      <c r="E4368" s="31" t="s">
        <v>13041</v>
      </c>
      <c r="F4368" s="32">
        <v>46114.916666666701</v>
      </c>
      <c r="G4368" s="33">
        <v>37.25</v>
      </c>
      <c r="H4368" s="33">
        <v>30.4</v>
      </c>
      <c r="I4368" s="33">
        <v>53.2</v>
      </c>
      <c r="J4368" s="33">
        <v>34.06</v>
      </c>
      <c r="K4368" s="33">
        <v>38.33</v>
      </c>
    </row>
    <row r="4369" spans="1:11" x14ac:dyDescent="0.4">
      <c r="A4369" s="30" t="s">
        <v>13180</v>
      </c>
      <c r="B4369" s="31" t="s">
        <v>13181</v>
      </c>
      <c r="C4369" s="32">
        <v>46156.523206018501</v>
      </c>
      <c r="D4369" s="31" t="s">
        <v>13182</v>
      </c>
      <c r="E4369" s="31" t="s">
        <v>13041</v>
      </c>
      <c r="F4369" s="32">
        <v>46114.958333333299</v>
      </c>
      <c r="G4369" s="33">
        <v>33.44</v>
      </c>
      <c r="H4369" s="33">
        <v>27.3</v>
      </c>
      <c r="I4369" s="33">
        <v>48.6</v>
      </c>
      <c r="J4369" s="33">
        <v>30.86</v>
      </c>
      <c r="K4369" s="33">
        <v>34.9</v>
      </c>
    </row>
    <row r="4370" spans="1:11" x14ac:dyDescent="0.4">
      <c r="A4370" s="30" t="s">
        <v>13183</v>
      </c>
      <c r="B4370" s="31" t="s">
        <v>13184</v>
      </c>
      <c r="C4370" s="32">
        <v>46156.523379629602</v>
      </c>
      <c r="D4370" s="31" t="s">
        <v>13185</v>
      </c>
      <c r="E4370" s="31" t="s">
        <v>13041</v>
      </c>
      <c r="F4370" s="32">
        <v>46115</v>
      </c>
      <c r="G4370" s="33">
        <v>33.06</v>
      </c>
      <c r="H4370" s="33">
        <v>27</v>
      </c>
      <c r="I4370" s="33">
        <v>46.3</v>
      </c>
      <c r="J4370" s="33">
        <v>30.53</v>
      </c>
      <c r="K4370" s="33">
        <v>34.26</v>
      </c>
    </row>
    <row r="4371" spans="1:11" x14ac:dyDescent="0.4">
      <c r="A4371" s="30" t="s">
        <v>13186</v>
      </c>
      <c r="B4371" s="31" t="s">
        <v>13187</v>
      </c>
      <c r="C4371" s="32">
        <v>46156.5233449074</v>
      </c>
      <c r="D4371" s="31" t="s">
        <v>13188</v>
      </c>
      <c r="E4371" s="31" t="s">
        <v>13041</v>
      </c>
      <c r="F4371" s="32">
        <v>46115.041666666701</v>
      </c>
      <c r="G4371" s="33">
        <v>33.26</v>
      </c>
      <c r="H4371" s="33">
        <v>29</v>
      </c>
      <c r="I4371" s="33">
        <v>44.2</v>
      </c>
      <c r="J4371" s="33">
        <v>31.57</v>
      </c>
      <c r="K4371" s="33">
        <v>34.29</v>
      </c>
    </row>
    <row r="4372" spans="1:11" x14ac:dyDescent="0.4">
      <c r="A4372" s="30" t="s">
        <v>13189</v>
      </c>
      <c r="B4372" s="31" t="s">
        <v>13190</v>
      </c>
      <c r="C4372" s="32">
        <v>46156.523263888899</v>
      </c>
      <c r="D4372" s="31" t="s">
        <v>13191</v>
      </c>
      <c r="E4372" s="31" t="s">
        <v>13041</v>
      </c>
      <c r="F4372" s="32">
        <v>46115.083333333299</v>
      </c>
      <c r="G4372" s="33">
        <v>34.93</v>
      </c>
      <c r="H4372" s="33">
        <v>30.1</v>
      </c>
      <c r="I4372" s="33">
        <v>57.5</v>
      </c>
      <c r="J4372" s="33">
        <v>32.979999999999997</v>
      </c>
      <c r="K4372" s="33">
        <v>35.96</v>
      </c>
    </row>
    <row r="4373" spans="1:11" x14ac:dyDescent="0.4">
      <c r="A4373" s="30" t="s">
        <v>13192</v>
      </c>
      <c r="B4373" s="31" t="s">
        <v>13193</v>
      </c>
      <c r="C4373" s="32">
        <v>46156.523275462998</v>
      </c>
      <c r="D4373" s="31" t="s">
        <v>13194</v>
      </c>
      <c r="E4373" s="31" t="s">
        <v>13041</v>
      </c>
      <c r="F4373" s="32">
        <v>46115.125</v>
      </c>
      <c r="G4373" s="33">
        <v>36.880000000000003</v>
      </c>
      <c r="H4373" s="33">
        <v>31.7</v>
      </c>
      <c r="I4373" s="33">
        <v>53.4</v>
      </c>
      <c r="J4373" s="33">
        <v>34.549999999999997</v>
      </c>
      <c r="K4373" s="33">
        <v>38.17</v>
      </c>
    </row>
    <row r="4374" spans="1:11" x14ac:dyDescent="0.4">
      <c r="A4374" s="30" t="s">
        <v>13195</v>
      </c>
      <c r="B4374" s="31" t="s">
        <v>13196</v>
      </c>
      <c r="C4374" s="32">
        <v>46156.523321759298</v>
      </c>
      <c r="D4374" s="31" t="s">
        <v>13197</v>
      </c>
      <c r="E4374" s="31" t="s">
        <v>13041</v>
      </c>
      <c r="F4374" s="32">
        <v>46115.166666666701</v>
      </c>
      <c r="G4374" s="33">
        <v>39.659999999999997</v>
      </c>
      <c r="H4374" s="33">
        <v>33.4</v>
      </c>
      <c r="I4374" s="33">
        <v>50.9</v>
      </c>
      <c r="J4374" s="33">
        <v>37.1</v>
      </c>
      <c r="K4374" s="33">
        <v>41.09</v>
      </c>
    </row>
    <row r="4375" spans="1:11" x14ac:dyDescent="0.4">
      <c r="A4375" s="30" t="s">
        <v>13198</v>
      </c>
      <c r="B4375" s="31" t="s">
        <v>13199</v>
      </c>
      <c r="C4375" s="32">
        <v>46156.523229166698</v>
      </c>
      <c r="D4375" s="31" t="s">
        <v>13200</v>
      </c>
      <c r="E4375" s="31" t="s">
        <v>13041</v>
      </c>
      <c r="F4375" s="32">
        <v>46115.208333333299</v>
      </c>
      <c r="G4375" s="33">
        <v>40.94</v>
      </c>
      <c r="H4375" s="33">
        <v>32.4</v>
      </c>
      <c r="I4375" s="33">
        <v>55</v>
      </c>
      <c r="J4375" s="33">
        <v>36.67</v>
      </c>
      <c r="K4375" s="33">
        <v>43.14</v>
      </c>
    </row>
    <row r="4376" spans="1:11" x14ac:dyDescent="0.4">
      <c r="A4376" s="30" t="s">
        <v>13201</v>
      </c>
      <c r="B4376" s="31" t="s">
        <v>13202</v>
      </c>
      <c r="C4376" s="32">
        <v>46156.5231712963</v>
      </c>
      <c r="D4376" s="31" t="s">
        <v>13203</v>
      </c>
      <c r="E4376" s="31" t="s">
        <v>13041</v>
      </c>
      <c r="F4376" s="32">
        <v>46115.25</v>
      </c>
      <c r="G4376" s="33">
        <v>48.42</v>
      </c>
      <c r="H4376" s="33">
        <v>35.9</v>
      </c>
      <c r="I4376" s="33">
        <v>66.099999999999994</v>
      </c>
      <c r="J4376" s="33">
        <v>43.2</v>
      </c>
      <c r="K4376" s="33">
        <v>50.5</v>
      </c>
    </row>
    <row r="4377" spans="1:11" x14ac:dyDescent="0.4">
      <c r="A4377" s="30" t="s">
        <v>13204</v>
      </c>
      <c r="B4377" s="31" t="s">
        <v>13205</v>
      </c>
      <c r="C4377" s="32">
        <v>46156.523356481499</v>
      </c>
      <c r="D4377" s="31" t="s">
        <v>13206</v>
      </c>
      <c r="E4377" s="31" t="s">
        <v>13041</v>
      </c>
      <c r="F4377" s="32">
        <v>46115.291666666701</v>
      </c>
      <c r="G4377" s="33">
        <v>47.79</v>
      </c>
      <c r="H4377" s="33">
        <v>39.5</v>
      </c>
      <c r="I4377" s="33">
        <v>73.3</v>
      </c>
      <c r="J4377" s="33">
        <v>42.52</v>
      </c>
      <c r="K4377" s="33">
        <v>48.99</v>
      </c>
    </row>
    <row r="4378" spans="1:11" x14ac:dyDescent="0.4">
      <c r="A4378" s="30" t="s">
        <v>13207</v>
      </c>
      <c r="B4378" s="31" t="s">
        <v>13208</v>
      </c>
      <c r="C4378" s="32">
        <v>46156.523194444402</v>
      </c>
      <c r="D4378" s="31" t="s">
        <v>13209</v>
      </c>
      <c r="E4378" s="31" t="s">
        <v>13041</v>
      </c>
      <c r="F4378" s="32">
        <v>46115.333333333299</v>
      </c>
      <c r="G4378" s="33">
        <v>47.78</v>
      </c>
      <c r="H4378" s="33">
        <v>39.799999999999997</v>
      </c>
      <c r="I4378" s="33">
        <v>71.900000000000006</v>
      </c>
      <c r="J4378" s="33">
        <v>43.01</v>
      </c>
      <c r="K4378" s="33">
        <v>47.8</v>
      </c>
    </row>
    <row r="4379" spans="1:11" x14ac:dyDescent="0.4">
      <c r="A4379" s="30" t="s">
        <v>13210</v>
      </c>
      <c r="B4379" s="31" t="s">
        <v>13211</v>
      </c>
      <c r="C4379" s="32">
        <v>46156.5233449074</v>
      </c>
      <c r="D4379" s="31" t="s">
        <v>13212</v>
      </c>
      <c r="E4379" s="31" t="s">
        <v>13041</v>
      </c>
      <c r="F4379" s="32">
        <v>46115.375</v>
      </c>
      <c r="G4379" s="33">
        <v>49.94</v>
      </c>
      <c r="H4379" s="33">
        <v>41.2</v>
      </c>
      <c r="I4379" s="33">
        <v>79.599999999999994</v>
      </c>
      <c r="J4379" s="33">
        <v>44.11</v>
      </c>
      <c r="K4379" s="33">
        <v>49.2</v>
      </c>
    </row>
    <row r="4380" spans="1:11" x14ac:dyDescent="0.4">
      <c r="A4380" s="30" t="s">
        <v>13213</v>
      </c>
      <c r="B4380" s="31" t="s">
        <v>13214</v>
      </c>
      <c r="C4380" s="32">
        <v>46156.523263888899</v>
      </c>
      <c r="D4380" s="31" t="s">
        <v>13215</v>
      </c>
      <c r="E4380" s="31" t="s">
        <v>13041</v>
      </c>
      <c r="F4380" s="32">
        <v>46115.416666666701</v>
      </c>
      <c r="G4380" s="33">
        <v>49.3</v>
      </c>
      <c r="H4380" s="33">
        <v>40.200000000000003</v>
      </c>
      <c r="I4380" s="33">
        <v>71</v>
      </c>
      <c r="J4380" s="33">
        <v>44.21</v>
      </c>
      <c r="K4380" s="33">
        <v>49.72</v>
      </c>
    </row>
    <row r="4381" spans="1:11" x14ac:dyDescent="0.4">
      <c r="A4381" s="30" t="s">
        <v>13216</v>
      </c>
      <c r="B4381" s="31" t="s">
        <v>13217</v>
      </c>
      <c r="C4381" s="32">
        <v>46156.523159722201</v>
      </c>
      <c r="D4381" s="31" t="s">
        <v>13218</v>
      </c>
      <c r="E4381" s="31" t="s">
        <v>13041</v>
      </c>
      <c r="F4381" s="32">
        <v>46115.458333333299</v>
      </c>
      <c r="G4381" s="33">
        <v>51.02</v>
      </c>
      <c r="H4381" s="33">
        <v>42.6</v>
      </c>
      <c r="I4381" s="33">
        <v>79</v>
      </c>
      <c r="J4381" s="33">
        <v>46.52</v>
      </c>
      <c r="K4381" s="33">
        <v>50.83</v>
      </c>
    </row>
    <row r="4382" spans="1:11" x14ac:dyDescent="0.4">
      <c r="A4382" s="30" t="s">
        <v>13219</v>
      </c>
      <c r="B4382" s="31" t="s">
        <v>13220</v>
      </c>
      <c r="C4382" s="32">
        <v>46156.523217592599</v>
      </c>
      <c r="D4382" s="31" t="s">
        <v>13221</v>
      </c>
      <c r="E4382" s="31" t="s">
        <v>13041</v>
      </c>
      <c r="F4382" s="32">
        <v>46115.5</v>
      </c>
      <c r="G4382" s="33">
        <v>50.22</v>
      </c>
      <c r="H4382" s="33">
        <v>42.7</v>
      </c>
      <c r="I4382" s="33">
        <v>74.7</v>
      </c>
      <c r="J4382" s="33">
        <v>47.23</v>
      </c>
      <c r="K4382" s="33">
        <v>51.38</v>
      </c>
    </row>
    <row r="4383" spans="1:11" x14ac:dyDescent="0.4">
      <c r="A4383" s="30" t="s">
        <v>13222</v>
      </c>
      <c r="B4383" s="31" t="s">
        <v>13223</v>
      </c>
      <c r="C4383" s="32">
        <v>46156.523275462998</v>
      </c>
      <c r="D4383" s="31" t="s">
        <v>13224</v>
      </c>
      <c r="E4383" s="31" t="s">
        <v>13041</v>
      </c>
      <c r="F4383" s="32">
        <v>46115.541666666701</v>
      </c>
      <c r="G4383" s="33">
        <v>50.58</v>
      </c>
      <c r="H4383" s="33">
        <v>42.9</v>
      </c>
      <c r="I4383" s="33">
        <v>75.7</v>
      </c>
      <c r="J4383" s="33">
        <v>47.15</v>
      </c>
      <c r="K4383" s="33">
        <v>51.54</v>
      </c>
    </row>
    <row r="4384" spans="1:11" x14ac:dyDescent="0.4">
      <c r="A4384" s="30" t="s">
        <v>13225</v>
      </c>
      <c r="B4384" s="31" t="s">
        <v>13226</v>
      </c>
      <c r="C4384" s="32">
        <v>46156.523287037002</v>
      </c>
      <c r="D4384" s="31" t="s">
        <v>13227</v>
      </c>
      <c r="E4384" s="31" t="s">
        <v>13041</v>
      </c>
      <c r="F4384" s="32">
        <v>46115.583333333299</v>
      </c>
      <c r="G4384" s="33">
        <v>52.31</v>
      </c>
      <c r="H4384" s="33">
        <v>44.2</v>
      </c>
      <c r="I4384" s="33">
        <v>79.2</v>
      </c>
      <c r="J4384" s="33">
        <v>48.61</v>
      </c>
      <c r="K4384" s="33">
        <v>53.22</v>
      </c>
    </row>
    <row r="4385" spans="1:11" x14ac:dyDescent="0.4">
      <c r="A4385" s="30" t="s">
        <v>13228</v>
      </c>
      <c r="B4385" s="31" t="s">
        <v>13229</v>
      </c>
      <c r="C4385" s="32">
        <v>46156.523368055598</v>
      </c>
      <c r="D4385" s="31" t="s">
        <v>13230</v>
      </c>
      <c r="E4385" s="31" t="s">
        <v>13041</v>
      </c>
      <c r="F4385" s="32">
        <v>46115.625</v>
      </c>
      <c r="G4385" s="33">
        <v>49.19</v>
      </c>
      <c r="H4385" s="33">
        <v>41.5</v>
      </c>
      <c r="I4385" s="33">
        <v>65.7</v>
      </c>
      <c r="J4385" s="33">
        <v>46</v>
      </c>
      <c r="K4385" s="33">
        <v>50.53</v>
      </c>
    </row>
    <row r="4386" spans="1:11" x14ac:dyDescent="0.4">
      <c r="A4386" s="30" t="s">
        <v>13231</v>
      </c>
      <c r="B4386" s="31" t="s">
        <v>13232</v>
      </c>
      <c r="C4386" s="32">
        <v>46156.523252314801</v>
      </c>
      <c r="D4386" s="31" t="s">
        <v>13233</v>
      </c>
      <c r="E4386" s="31" t="s">
        <v>13041</v>
      </c>
      <c r="F4386" s="32">
        <v>46115.666666666701</v>
      </c>
      <c r="G4386" s="33">
        <v>49.29</v>
      </c>
      <c r="H4386" s="33">
        <v>41.9</v>
      </c>
      <c r="I4386" s="33">
        <v>70.8</v>
      </c>
      <c r="J4386" s="33">
        <v>45.88</v>
      </c>
      <c r="K4386" s="33">
        <v>50.55</v>
      </c>
    </row>
    <row r="4387" spans="1:11" x14ac:dyDescent="0.4">
      <c r="A4387" s="30" t="s">
        <v>13234</v>
      </c>
      <c r="B4387" s="31" t="s">
        <v>13235</v>
      </c>
      <c r="C4387" s="32">
        <v>46156.523310185199</v>
      </c>
      <c r="D4387" s="31" t="s">
        <v>13236</v>
      </c>
      <c r="E4387" s="31" t="s">
        <v>13041</v>
      </c>
      <c r="F4387" s="32">
        <v>46115.708333333299</v>
      </c>
      <c r="G4387" s="33">
        <v>48.89</v>
      </c>
      <c r="H4387" s="33">
        <v>42.2</v>
      </c>
      <c r="I4387" s="33">
        <v>66.3</v>
      </c>
      <c r="J4387" s="33">
        <v>45.54</v>
      </c>
      <c r="K4387" s="33">
        <v>50.44</v>
      </c>
    </row>
    <row r="4388" spans="1:11" x14ac:dyDescent="0.4">
      <c r="A4388" s="30" t="s">
        <v>13237</v>
      </c>
      <c r="B4388" s="31" t="s">
        <v>13238</v>
      </c>
      <c r="C4388" s="32">
        <v>46156.523182870398</v>
      </c>
      <c r="D4388" s="31" t="s">
        <v>13239</v>
      </c>
      <c r="E4388" s="31" t="s">
        <v>13041</v>
      </c>
      <c r="F4388" s="32">
        <v>46115.75</v>
      </c>
      <c r="G4388" s="33">
        <v>50.48</v>
      </c>
      <c r="H4388" s="33">
        <v>42.7</v>
      </c>
      <c r="I4388" s="33">
        <v>65.599999999999994</v>
      </c>
      <c r="J4388" s="33">
        <v>47.21</v>
      </c>
      <c r="K4388" s="33">
        <v>51.82</v>
      </c>
    </row>
    <row r="4389" spans="1:11" x14ac:dyDescent="0.4">
      <c r="A4389" s="30" t="s">
        <v>13240</v>
      </c>
      <c r="B4389" s="31" t="s">
        <v>13241</v>
      </c>
      <c r="C4389" s="32">
        <v>46156.5232986111</v>
      </c>
      <c r="D4389" s="31" t="s">
        <v>13242</v>
      </c>
      <c r="E4389" s="31" t="s">
        <v>13041</v>
      </c>
      <c r="F4389" s="32">
        <v>46115.791666666701</v>
      </c>
      <c r="G4389" s="33">
        <v>47.48</v>
      </c>
      <c r="H4389" s="33">
        <v>37.1</v>
      </c>
      <c r="I4389" s="33">
        <v>68.900000000000006</v>
      </c>
      <c r="J4389" s="33">
        <v>42.62</v>
      </c>
      <c r="K4389" s="33">
        <v>48.64</v>
      </c>
    </row>
    <row r="4390" spans="1:11" x14ac:dyDescent="0.4">
      <c r="A4390" s="30" t="s">
        <v>13243</v>
      </c>
      <c r="B4390" s="31" t="s">
        <v>13244</v>
      </c>
      <c r="C4390" s="32">
        <v>46156.523310185199</v>
      </c>
      <c r="D4390" s="31" t="s">
        <v>13245</v>
      </c>
      <c r="E4390" s="31" t="s">
        <v>13041</v>
      </c>
      <c r="F4390" s="32">
        <v>46115.833333333299</v>
      </c>
      <c r="G4390" s="33">
        <v>41.77</v>
      </c>
      <c r="H4390" s="33">
        <v>32.9</v>
      </c>
      <c r="I4390" s="33">
        <v>61.4</v>
      </c>
      <c r="J4390" s="33">
        <v>38.15</v>
      </c>
      <c r="K4390" s="33">
        <v>42.93</v>
      </c>
    </row>
    <row r="4391" spans="1:11" x14ac:dyDescent="0.4">
      <c r="A4391" s="30" t="s">
        <v>13246</v>
      </c>
      <c r="B4391" s="31" t="s">
        <v>13247</v>
      </c>
      <c r="C4391" s="32">
        <v>46156.523217592599</v>
      </c>
      <c r="D4391" s="31" t="s">
        <v>13248</v>
      </c>
      <c r="E4391" s="31" t="s">
        <v>13041</v>
      </c>
      <c r="F4391" s="32">
        <v>46115.875</v>
      </c>
      <c r="G4391" s="33">
        <v>41.78</v>
      </c>
      <c r="H4391" s="33">
        <v>30.8</v>
      </c>
      <c r="I4391" s="33">
        <v>62.3</v>
      </c>
      <c r="J4391" s="33">
        <v>36.979999999999997</v>
      </c>
      <c r="K4391" s="33">
        <v>42.14</v>
      </c>
    </row>
    <row r="4392" spans="1:11" x14ac:dyDescent="0.4">
      <c r="A4392" s="30" t="s">
        <v>13249</v>
      </c>
      <c r="B4392" s="31" t="s">
        <v>13250</v>
      </c>
      <c r="C4392" s="32">
        <v>46156.523368055598</v>
      </c>
      <c r="D4392" s="31" t="s">
        <v>13251</v>
      </c>
      <c r="E4392" s="31" t="s">
        <v>13041</v>
      </c>
      <c r="F4392" s="32">
        <v>46115.916666666701</v>
      </c>
      <c r="G4392" s="33">
        <v>38.26</v>
      </c>
      <c r="H4392" s="33">
        <v>29.3</v>
      </c>
      <c r="I4392" s="33">
        <v>52.3</v>
      </c>
      <c r="J4392" s="33">
        <v>35.1</v>
      </c>
      <c r="K4392" s="33">
        <v>39.72</v>
      </c>
    </row>
    <row r="4393" spans="1:11" x14ac:dyDescent="0.4">
      <c r="A4393" s="30" t="s">
        <v>13252</v>
      </c>
      <c r="B4393" s="31" t="s">
        <v>13253</v>
      </c>
      <c r="C4393" s="32">
        <v>46156.523240740702</v>
      </c>
      <c r="D4393" s="31" t="s">
        <v>13254</v>
      </c>
      <c r="E4393" s="31" t="s">
        <v>13041</v>
      </c>
      <c r="F4393" s="32">
        <v>46115.958333333299</v>
      </c>
      <c r="G4393" s="33">
        <v>36.46</v>
      </c>
      <c r="H4393" s="33">
        <v>28.9</v>
      </c>
      <c r="I4393" s="33">
        <v>49.1</v>
      </c>
      <c r="J4393" s="33">
        <v>33.369999999999997</v>
      </c>
      <c r="K4393" s="33">
        <v>37.909999999999997</v>
      </c>
    </row>
    <row r="4394" spans="1:11" x14ac:dyDescent="0.4">
      <c r="A4394" s="30" t="s">
        <v>13255</v>
      </c>
      <c r="B4394" s="31" t="s">
        <v>13256</v>
      </c>
      <c r="C4394" s="32">
        <v>46156.523217592599</v>
      </c>
      <c r="D4394" s="31" t="s">
        <v>13257</v>
      </c>
      <c r="E4394" s="31" t="s">
        <v>13041</v>
      </c>
      <c r="F4394" s="32">
        <v>46116</v>
      </c>
      <c r="G4394" s="33">
        <v>35.76</v>
      </c>
      <c r="H4394" s="33">
        <v>27.9</v>
      </c>
      <c r="I4394" s="33">
        <v>51.1</v>
      </c>
      <c r="J4394" s="33">
        <v>32.15</v>
      </c>
      <c r="K4394" s="33">
        <v>37.04</v>
      </c>
    </row>
    <row r="4395" spans="1:11" x14ac:dyDescent="0.4">
      <c r="A4395" s="30" t="s">
        <v>13258</v>
      </c>
      <c r="B4395" s="31" t="s">
        <v>13259</v>
      </c>
      <c r="C4395" s="32">
        <v>46156.523356481499</v>
      </c>
      <c r="D4395" s="31" t="s">
        <v>13260</v>
      </c>
      <c r="E4395" s="31" t="s">
        <v>13041</v>
      </c>
      <c r="F4395" s="32">
        <v>46116.041666666701</v>
      </c>
      <c r="G4395" s="33">
        <v>35.840000000000003</v>
      </c>
      <c r="H4395" s="33">
        <v>27.7</v>
      </c>
      <c r="I4395" s="33">
        <v>58.1</v>
      </c>
      <c r="J4395" s="33">
        <v>29.9</v>
      </c>
      <c r="K4395" s="33">
        <v>34.03</v>
      </c>
    </row>
    <row r="4396" spans="1:11" x14ac:dyDescent="0.4">
      <c r="A4396" s="30" t="s">
        <v>13261</v>
      </c>
      <c r="B4396" s="31" t="s">
        <v>13262</v>
      </c>
      <c r="C4396" s="32">
        <v>46156.523310185199</v>
      </c>
      <c r="D4396" s="31" t="s">
        <v>13263</v>
      </c>
      <c r="E4396" s="31" t="s">
        <v>13041</v>
      </c>
      <c r="F4396" s="32">
        <v>46116.083333333299</v>
      </c>
      <c r="G4396" s="33">
        <v>32.46</v>
      </c>
      <c r="H4396" s="33">
        <v>27.3</v>
      </c>
      <c r="I4396" s="33">
        <v>46.5</v>
      </c>
      <c r="J4396" s="33">
        <v>29.73</v>
      </c>
      <c r="K4396" s="33">
        <v>33.81</v>
      </c>
    </row>
    <row r="4397" spans="1:11" x14ac:dyDescent="0.4">
      <c r="A4397" s="30" t="s">
        <v>13264</v>
      </c>
      <c r="B4397" s="31" t="s">
        <v>13265</v>
      </c>
      <c r="C4397" s="32">
        <v>46156.523287037002</v>
      </c>
      <c r="D4397" s="31" t="s">
        <v>13266</v>
      </c>
      <c r="E4397" s="31" t="s">
        <v>13041</v>
      </c>
      <c r="F4397" s="32">
        <v>46116.125</v>
      </c>
      <c r="G4397" s="33">
        <v>34.409999999999997</v>
      </c>
      <c r="H4397" s="33">
        <v>27.7</v>
      </c>
      <c r="I4397" s="33">
        <v>52.1</v>
      </c>
      <c r="J4397" s="33">
        <v>30.38</v>
      </c>
      <c r="K4397" s="33">
        <v>34.86</v>
      </c>
    </row>
    <row r="4398" spans="1:11" x14ac:dyDescent="0.4">
      <c r="A4398" s="30" t="s">
        <v>13267</v>
      </c>
      <c r="B4398" s="31" t="s">
        <v>13268</v>
      </c>
      <c r="C4398" s="32">
        <v>46156.523182870398</v>
      </c>
      <c r="D4398" s="31" t="s">
        <v>13269</v>
      </c>
      <c r="E4398" s="31" t="s">
        <v>13041</v>
      </c>
      <c r="F4398" s="32">
        <v>46116.166666666701</v>
      </c>
      <c r="G4398" s="33">
        <v>33.590000000000003</v>
      </c>
      <c r="H4398" s="33">
        <v>28.2</v>
      </c>
      <c r="I4398" s="33">
        <v>53.6</v>
      </c>
      <c r="J4398" s="33">
        <v>30.38</v>
      </c>
      <c r="K4398" s="33">
        <v>34.65</v>
      </c>
    </row>
    <row r="4399" spans="1:11" x14ac:dyDescent="0.4">
      <c r="A4399" s="30" t="s">
        <v>13270</v>
      </c>
      <c r="B4399" s="31" t="s">
        <v>13271</v>
      </c>
      <c r="C4399" s="32">
        <v>46156.523217592599</v>
      </c>
      <c r="D4399" s="31" t="s">
        <v>13272</v>
      </c>
      <c r="E4399" s="31" t="s">
        <v>13041</v>
      </c>
      <c r="F4399" s="32">
        <v>46116.208333333299</v>
      </c>
      <c r="G4399" s="33">
        <v>42</v>
      </c>
      <c r="H4399" s="33">
        <v>28.6</v>
      </c>
      <c r="I4399" s="33">
        <v>58.1</v>
      </c>
      <c r="J4399" s="33">
        <v>34.36</v>
      </c>
      <c r="K4399" s="33">
        <v>42.68</v>
      </c>
    </row>
    <row r="4400" spans="1:11" x14ac:dyDescent="0.4">
      <c r="A4400" s="30" t="s">
        <v>13273</v>
      </c>
      <c r="B4400" s="31" t="s">
        <v>13274</v>
      </c>
      <c r="C4400" s="32">
        <v>46156.523206018501</v>
      </c>
      <c r="D4400" s="31" t="s">
        <v>13275</v>
      </c>
      <c r="E4400" s="31" t="s">
        <v>13041</v>
      </c>
      <c r="F4400" s="32">
        <v>46116.25</v>
      </c>
      <c r="G4400" s="33">
        <v>48.46</v>
      </c>
      <c r="H4400" s="33">
        <v>32.700000000000003</v>
      </c>
      <c r="I4400" s="33">
        <v>81.099999999999994</v>
      </c>
      <c r="J4400" s="33">
        <v>41.72</v>
      </c>
      <c r="K4400" s="33">
        <v>49.66</v>
      </c>
    </row>
    <row r="4401" spans="1:11" x14ac:dyDescent="0.4">
      <c r="A4401" s="30" t="s">
        <v>13276</v>
      </c>
      <c r="B4401" s="31" t="s">
        <v>13277</v>
      </c>
      <c r="C4401" s="32">
        <v>46156.523356481499</v>
      </c>
      <c r="D4401" s="31" t="s">
        <v>13278</v>
      </c>
      <c r="E4401" s="31" t="s">
        <v>13041</v>
      </c>
      <c r="F4401" s="32">
        <v>46116.291666666701</v>
      </c>
      <c r="G4401" s="33">
        <v>47.62</v>
      </c>
      <c r="H4401" s="33">
        <v>37.799999999999997</v>
      </c>
      <c r="I4401" s="33">
        <v>69.5</v>
      </c>
      <c r="J4401" s="33">
        <v>41.38</v>
      </c>
      <c r="K4401" s="33">
        <v>48.48</v>
      </c>
    </row>
    <row r="4402" spans="1:11" x14ac:dyDescent="0.4">
      <c r="A4402" s="30" t="s">
        <v>13279</v>
      </c>
      <c r="B4402" s="31" t="s">
        <v>13280</v>
      </c>
      <c r="C4402" s="32">
        <v>46156.523206018501</v>
      </c>
      <c r="D4402" s="31" t="s">
        <v>13281</v>
      </c>
      <c r="E4402" s="31" t="s">
        <v>13041</v>
      </c>
      <c r="F4402" s="32">
        <v>46116.333333333299</v>
      </c>
      <c r="G4402" s="33">
        <v>48.8</v>
      </c>
      <c r="H4402" s="33">
        <v>38.200000000000003</v>
      </c>
      <c r="I4402" s="33">
        <v>78.2</v>
      </c>
      <c r="J4402" s="33">
        <v>41.43</v>
      </c>
      <c r="K4402" s="33">
        <v>48.57</v>
      </c>
    </row>
    <row r="4403" spans="1:11" x14ac:dyDescent="0.4">
      <c r="A4403" s="30" t="s">
        <v>13282</v>
      </c>
      <c r="B4403" s="31" t="s">
        <v>13283</v>
      </c>
      <c r="C4403" s="32">
        <v>46156.523321759298</v>
      </c>
      <c r="D4403" s="31" t="s">
        <v>13284</v>
      </c>
      <c r="E4403" s="31" t="s">
        <v>13041</v>
      </c>
      <c r="F4403" s="32">
        <v>46116.375</v>
      </c>
      <c r="G4403" s="33">
        <v>47.78</v>
      </c>
      <c r="H4403" s="33">
        <v>38.700000000000003</v>
      </c>
      <c r="I4403" s="33">
        <v>76.2</v>
      </c>
      <c r="J4403" s="33">
        <v>42.08</v>
      </c>
      <c r="K4403" s="33">
        <v>48.07</v>
      </c>
    </row>
    <row r="4404" spans="1:11" x14ac:dyDescent="0.4">
      <c r="A4404" s="30" t="s">
        <v>13285</v>
      </c>
      <c r="B4404" s="31" t="s">
        <v>13286</v>
      </c>
      <c r="C4404" s="32">
        <v>46156.523333333302</v>
      </c>
      <c r="D4404" s="31" t="s">
        <v>13287</v>
      </c>
      <c r="E4404" s="31" t="s">
        <v>13041</v>
      </c>
      <c r="F4404" s="32">
        <v>46116.416666666701</v>
      </c>
      <c r="G4404" s="33">
        <v>52.34</v>
      </c>
      <c r="H4404" s="33">
        <v>39.1</v>
      </c>
      <c r="I4404" s="33">
        <v>84</v>
      </c>
      <c r="J4404" s="33">
        <v>42.75</v>
      </c>
      <c r="K4404" s="33">
        <v>50.26</v>
      </c>
    </row>
    <row r="4405" spans="1:11" x14ac:dyDescent="0.4">
      <c r="A4405" s="30" t="s">
        <v>13288</v>
      </c>
      <c r="B4405" s="31" t="s">
        <v>13289</v>
      </c>
      <c r="C4405" s="32">
        <v>46156.523159722201</v>
      </c>
      <c r="D4405" s="31" t="s">
        <v>13290</v>
      </c>
      <c r="E4405" s="31" t="s">
        <v>13041</v>
      </c>
      <c r="F4405" s="32">
        <v>46116.458333333299</v>
      </c>
      <c r="G4405" s="33">
        <v>53.67</v>
      </c>
      <c r="H4405" s="33">
        <v>40.700000000000003</v>
      </c>
      <c r="I4405" s="33">
        <v>85.3</v>
      </c>
      <c r="J4405" s="33">
        <v>43.34</v>
      </c>
      <c r="K4405" s="33">
        <v>49.75</v>
      </c>
    </row>
    <row r="4406" spans="1:11" x14ac:dyDescent="0.4">
      <c r="A4406" s="30" t="s">
        <v>13291</v>
      </c>
      <c r="B4406" s="31" t="s">
        <v>13292</v>
      </c>
      <c r="C4406" s="32">
        <v>46156.523275462998</v>
      </c>
      <c r="D4406" s="31" t="s">
        <v>13293</v>
      </c>
      <c r="E4406" s="31" t="s">
        <v>13041</v>
      </c>
      <c r="F4406" s="32">
        <v>46116.5</v>
      </c>
      <c r="G4406" s="33">
        <v>47.13</v>
      </c>
      <c r="H4406" s="33">
        <v>39.299999999999997</v>
      </c>
      <c r="I4406" s="33">
        <v>64.8</v>
      </c>
      <c r="J4406" s="33">
        <v>43.99</v>
      </c>
      <c r="K4406" s="33">
        <v>48.18</v>
      </c>
    </row>
    <row r="4407" spans="1:11" x14ac:dyDescent="0.4">
      <c r="A4407" s="30" t="s">
        <v>13294</v>
      </c>
      <c r="B4407" s="31" t="s">
        <v>13295</v>
      </c>
      <c r="C4407" s="32">
        <v>46156.523240740702</v>
      </c>
      <c r="D4407" s="31" t="s">
        <v>13296</v>
      </c>
      <c r="E4407" s="31" t="s">
        <v>13041</v>
      </c>
      <c r="F4407" s="32">
        <v>46116.541666666701</v>
      </c>
      <c r="G4407" s="33">
        <v>50.16</v>
      </c>
      <c r="H4407" s="33">
        <v>41.8</v>
      </c>
      <c r="I4407" s="33">
        <v>76.5</v>
      </c>
      <c r="J4407" s="33">
        <v>46.32</v>
      </c>
      <c r="K4407" s="33">
        <v>50.89</v>
      </c>
    </row>
    <row r="4408" spans="1:11" x14ac:dyDescent="0.4">
      <c r="A4408" s="30" t="s">
        <v>13297</v>
      </c>
      <c r="B4408" s="31" t="s">
        <v>13298</v>
      </c>
      <c r="C4408" s="32">
        <v>46156.5233449074</v>
      </c>
      <c r="D4408" s="31" t="s">
        <v>13299</v>
      </c>
      <c r="E4408" s="31" t="s">
        <v>13041</v>
      </c>
      <c r="F4408" s="32">
        <v>46116.583333333299</v>
      </c>
      <c r="G4408" s="33">
        <v>49.99</v>
      </c>
      <c r="H4408" s="33">
        <v>41.7</v>
      </c>
      <c r="I4408" s="33">
        <v>66.099999999999994</v>
      </c>
      <c r="J4408" s="33">
        <v>47.02</v>
      </c>
      <c r="K4408" s="33">
        <v>51.49</v>
      </c>
    </row>
    <row r="4409" spans="1:11" x14ac:dyDescent="0.4">
      <c r="A4409" s="30" t="s">
        <v>13300</v>
      </c>
      <c r="B4409" s="31" t="s">
        <v>13301</v>
      </c>
      <c r="C4409" s="32">
        <v>46156.523356481499</v>
      </c>
      <c r="D4409" s="31" t="s">
        <v>13302</v>
      </c>
      <c r="E4409" s="31" t="s">
        <v>13041</v>
      </c>
      <c r="F4409" s="32">
        <v>46116.625</v>
      </c>
      <c r="G4409" s="33">
        <v>51.37</v>
      </c>
      <c r="H4409" s="33">
        <v>42.6</v>
      </c>
      <c r="I4409" s="33">
        <v>76.2</v>
      </c>
      <c r="J4409" s="33">
        <v>47.22</v>
      </c>
      <c r="K4409" s="33">
        <v>52.23</v>
      </c>
    </row>
    <row r="4410" spans="1:11" x14ac:dyDescent="0.4">
      <c r="A4410" s="30" t="s">
        <v>13303</v>
      </c>
      <c r="B4410" s="31" t="s">
        <v>13304</v>
      </c>
      <c r="C4410" s="32">
        <v>46156.5231712963</v>
      </c>
      <c r="D4410" s="31" t="s">
        <v>13305</v>
      </c>
      <c r="E4410" s="31" t="s">
        <v>13041</v>
      </c>
      <c r="F4410" s="32">
        <v>46116.666666666701</v>
      </c>
      <c r="G4410" s="33">
        <v>51</v>
      </c>
      <c r="H4410" s="33">
        <v>41.8</v>
      </c>
      <c r="I4410" s="33">
        <v>83</v>
      </c>
      <c r="J4410" s="33">
        <v>46.4</v>
      </c>
      <c r="K4410" s="33">
        <v>50.86</v>
      </c>
    </row>
    <row r="4411" spans="1:11" x14ac:dyDescent="0.4">
      <c r="A4411" s="30" t="s">
        <v>13306</v>
      </c>
      <c r="B4411" s="31" t="s">
        <v>13307</v>
      </c>
      <c r="C4411" s="32">
        <v>46156.523229166698</v>
      </c>
      <c r="D4411" s="31" t="s">
        <v>13308</v>
      </c>
      <c r="E4411" s="31" t="s">
        <v>13041</v>
      </c>
      <c r="F4411" s="32">
        <v>46116.708333333299</v>
      </c>
      <c r="G4411" s="33">
        <v>48.04</v>
      </c>
      <c r="H4411" s="33">
        <v>41.6</v>
      </c>
      <c r="I4411" s="33">
        <v>64.099999999999994</v>
      </c>
      <c r="J4411" s="33">
        <v>44.89</v>
      </c>
      <c r="K4411" s="33">
        <v>49.41</v>
      </c>
    </row>
    <row r="4412" spans="1:11" x14ac:dyDescent="0.4">
      <c r="A4412" s="30" t="s">
        <v>13309</v>
      </c>
      <c r="B4412" s="31" t="s">
        <v>13310</v>
      </c>
      <c r="C4412" s="32">
        <v>46156.523206018501</v>
      </c>
      <c r="D4412" s="31" t="s">
        <v>13311</v>
      </c>
      <c r="E4412" s="31" t="s">
        <v>13041</v>
      </c>
      <c r="F4412" s="32">
        <v>46116.75</v>
      </c>
      <c r="G4412" s="33">
        <v>52.18</v>
      </c>
      <c r="H4412" s="33">
        <v>42.3</v>
      </c>
      <c r="I4412" s="33">
        <v>73.7</v>
      </c>
      <c r="J4412" s="33">
        <v>48.4</v>
      </c>
      <c r="K4412" s="33">
        <v>53.89</v>
      </c>
    </row>
    <row r="4413" spans="1:11" x14ac:dyDescent="0.4">
      <c r="A4413" s="30" t="s">
        <v>13312</v>
      </c>
      <c r="B4413" s="31" t="s">
        <v>13313</v>
      </c>
      <c r="C4413" s="32">
        <v>46156.523229166698</v>
      </c>
      <c r="D4413" s="31" t="s">
        <v>13314</v>
      </c>
      <c r="E4413" s="31" t="s">
        <v>13041</v>
      </c>
      <c r="F4413" s="32">
        <v>46116.791666666701</v>
      </c>
      <c r="G4413" s="33">
        <v>52.59</v>
      </c>
      <c r="H4413" s="33">
        <v>43.8</v>
      </c>
      <c r="I4413" s="33">
        <v>71.3</v>
      </c>
      <c r="J4413" s="33">
        <v>48.61</v>
      </c>
      <c r="K4413" s="33">
        <v>54.28</v>
      </c>
    </row>
    <row r="4414" spans="1:11" x14ac:dyDescent="0.4">
      <c r="A4414" s="30" t="s">
        <v>13315</v>
      </c>
      <c r="B4414" s="31" t="s">
        <v>13316</v>
      </c>
      <c r="C4414" s="32">
        <v>46156.523275462998</v>
      </c>
      <c r="D4414" s="31" t="s">
        <v>13317</v>
      </c>
      <c r="E4414" s="31" t="s">
        <v>13041</v>
      </c>
      <c r="F4414" s="32">
        <v>46116.833333333299</v>
      </c>
      <c r="G4414" s="33">
        <v>51.17</v>
      </c>
      <c r="H4414" s="33">
        <v>42.3</v>
      </c>
      <c r="I4414" s="33">
        <v>65.599999999999994</v>
      </c>
      <c r="J4414" s="33">
        <v>46.99</v>
      </c>
      <c r="K4414" s="33">
        <v>52.86</v>
      </c>
    </row>
    <row r="4415" spans="1:11" x14ac:dyDescent="0.4">
      <c r="A4415" s="30" t="s">
        <v>13318</v>
      </c>
      <c r="B4415" s="31" t="s">
        <v>13319</v>
      </c>
      <c r="C4415" s="32">
        <v>46156.523229166698</v>
      </c>
      <c r="D4415" s="31" t="s">
        <v>13320</v>
      </c>
      <c r="E4415" s="31" t="s">
        <v>13041</v>
      </c>
      <c r="F4415" s="32">
        <v>46116.875</v>
      </c>
      <c r="G4415" s="33">
        <v>54</v>
      </c>
      <c r="H4415" s="33">
        <v>45.5</v>
      </c>
      <c r="I4415" s="33">
        <v>64.2</v>
      </c>
      <c r="J4415" s="33">
        <v>50.17</v>
      </c>
      <c r="K4415" s="33">
        <v>56</v>
      </c>
    </row>
    <row r="4416" spans="1:11" x14ac:dyDescent="0.4">
      <c r="A4416" s="30" t="s">
        <v>13321</v>
      </c>
      <c r="B4416" s="31" t="s">
        <v>13322</v>
      </c>
      <c r="C4416" s="32">
        <v>46156.523356481499</v>
      </c>
      <c r="D4416" s="31" t="s">
        <v>13323</v>
      </c>
      <c r="E4416" s="31" t="s">
        <v>13041</v>
      </c>
      <c r="F4416" s="32">
        <v>46116.916666666701</v>
      </c>
      <c r="G4416" s="33">
        <v>53.52</v>
      </c>
      <c r="H4416" s="33">
        <v>43.1</v>
      </c>
      <c r="I4416" s="33">
        <v>62.4</v>
      </c>
      <c r="J4416" s="33">
        <v>50.1</v>
      </c>
      <c r="K4416" s="33">
        <v>55.34</v>
      </c>
    </row>
    <row r="4417" spans="1:11" x14ac:dyDescent="0.4">
      <c r="A4417" s="30" t="s">
        <v>13324</v>
      </c>
      <c r="B4417" s="31" t="s">
        <v>13325</v>
      </c>
      <c r="C4417" s="32">
        <v>46156.5232986111</v>
      </c>
      <c r="D4417" s="31" t="s">
        <v>13326</v>
      </c>
      <c r="E4417" s="31" t="s">
        <v>13041</v>
      </c>
      <c r="F4417" s="32">
        <v>46116.958333333299</v>
      </c>
      <c r="G4417" s="33">
        <v>57.98</v>
      </c>
      <c r="H4417" s="33">
        <v>45</v>
      </c>
      <c r="I4417" s="33">
        <v>71.400000000000006</v>
      </c>
      <c r="J4417" s="33">
        <v>52.95</v>
      </c>
      <c r="K4417" s="33">
        <v>58.75</v>
      </c>
    </row>
    <row r="4418" spans="1:11" x14ac:dyDescent="0.4">
      <c r="A4418" s="30" t="s">
        <v>13327</v>
      </c>
      <c r="B4418" s="31" t="s">
        <v>13328</v>
      </c>
      <c r="C4418" s="32">
        <v>46156.523356481499</v>
      </c>
      <c r="D4418" s="31" t="s">
        <v>13329</v>
      </c>
      <c r="E4418" s="31" t="s">
        <v>13041</v>
      </c>
      <c r="F4418" s="32">
        <v>46117</v>
      </c>
      <c r="G4418" s="33">
        <v>53.68</v>
      </c>
      <c r="H4418" s="33">
        <v>43</v>
      </c>
      <c r="I4418" s="33">
        <v>68.099999999999994</v>
      </c>
      <c r="J4418" s="33">
        <v>49.15</v>
      </c>
      <c r="K4418" s="33">
        <v>55.24</v>
      </c>
    </row>
    <row r="4419" spans="1:11" x14ac:dyDescent="0.4">
      <c r="A4419" s="30" t="s">
        <v>13330</v>
      </c>
      <c r="B4419" s="31" t="s">
        <v>13331</v>
      </c>
      <c r="C4419" s="32">
        <v>46156.523333333302</v>
      </c>
      <c r="D4419" s="31" t="s">
        <v>13332</v>
      </c>
      <c r="E4419" s="31" t="s">
        <v>13041</v>
      </c>
      <c r="F4419" s="32">
        <v>46117.041666666701</v>
      </c>
      <c r="G4419" s="33">
        <v>51.68</v>
      </c>
      <c r="H4419" s="33">
        <v>41.9</v>
      </c>
      <c r="I4419" s="33">
        <v>67.599999999999994</v>
      </c>
      <c r="J4419" s="33">
        <v>47.33</v>
      </c>
      <c r="K4419" s="33">
        <v>53.26</v>
      </c>
    </row>
    <row r="4420" spans="1:11" x14ac:dyDescent="0.4">
      <c r="A4420" s="30" t="s">
        <v>13333</v>
      </c>
      <c r="B4420" s="31" t="s">
        <v>13334</v>
      </c>
      <c r="C4420" s="32">
        <v>46156.523275462998</v>
      </c>
      <c r="D4420" s="31" t="s">
        <v>13335</v>
      </c>
      <c r="E4420" s="31" t="s">
        <v>13041</v>
      </c>
      <c r="F4420" s="32">
        <v>46117.083333333299</v>
      </c>
      <c r="G4420" s="33">
        <v>47.95</v>
      </c>
      <c r="H4420" s="33">
        <v>37.9</v>
      </c>
      <c r="I4420" s="33">
        <v>65.2</v>
      </c>
      <c r="J4420" s="33">
        <v>43.46</v>
      </c>
      <c r="K4420" s="33">
        <v>48.68</v>
      </c>
    </row>
    <row r="4421" spans="1:11" x14ac:dyDescent="0.4">
      <c r="A4421" s="30" t="s">
        <v>13336</v>
      </c>
      <c r="B4421" s="31" t="s">
        <v>13337</v>
      </c>
      <c r="C4421" s="32">
        <v>46156.5232986111</v>
      </c>
      <c r="D4421" s="31" t="s">
        <v>13338</v>
      </c>
      <c r="E4421" s="31" t="s">
        <v>13041</v>
      </c>
      <c r="F4421" s="32">
        <v>46117.125</v>
      </c>
      <c r="G4421" s="33">
        <v>41.38</v>
      </c>
      <c r="H4421" s="33">
        <v>30.3</v>
      </c>
      <c r="I4421" s="33">
        <v>55.3</v>
      </c>
      <c r="J4421" s="33">
        <v>37.270000000000003</v>
      </c>
      <c r="K4421" s="33">
        <v>41.56</v>
      </c>
    </row>
    <row r="4422" spans="1:11" x14ac:dyDescent="0.4">
      <c r="A4422" s="30" t="s">
        <v>13339</v>
      </c>
      <c r="B4422" s="31" t="s">
        <v>13340</v>
      </c>
      <c r="C4422" s="32">
        <v>46156.523263888899</v>
      </c>
      <c r="D4422" s="31" t="s">
        <v>13341</v>
      </c>
      <c r="E4422" s="31" t="s">
        <v>13041</v>
      </c>
      <c r="F4422" s="32">
        <v>46117.166666666701</v>
      </c>
      <c r="G4422" s="33">
        <v>36.68</v>
      </c>
      <c r="H4422" s="33">
        <v>30.4</v>
      </c>
      <c r="I4422" s="33">
        <v>48.4</v>
      </c>
      <c r="J4422" s="33">
        <v>34.24</v>
      </c>
      <c r="K4422" s="33">
        <v>38</v>
      </c>
    </row>
    <row r="4423" spans="1:11" x14ac:dyDescent="0.4">
      <c r="A4423" s="30" t="s">
        <v>13342</v>
      </c>
      <c r="B4423" s="31" t="s">
        <v>13343</v>
      </c>
      <c r="C4423" s="32">
        <v>46156.523321759298</v>
      </c>
      <c r="D4423" s="31" t="s">
        <v>13344</v>
      </c>
      <c r="E4423" s="31" t="s">
        <v>13041</v>
      </c>
      <c r="F4423" s="32">
        <v>46117.208333333299</v>
      </c>
      <c r="G4423" s="33">
        <v>40.92</v>
      </c>
      <c r="H4423" s="33">
        <v>30.2</v>
      </c>
      <c r="I4423" s="33">
        <v>56.3</v>
      </c>
      <c r="J4423" s="33">
        <v>35.51</v>
      </c>
      <c r="K4423" s="33">
        <v>41.66</v>
      </c>
    </row>
    <row r="4424" spans="1:11" x14ac:dyDescent="0.4">
      <c r="A4424" s="30" t="s">
        <v>13345</v>
      </c>
      <c r="B4424" s="31" t="s">
        <v>13346</v>
      </c>
      <c r="C4424" s="32">
        <v>46156.5232986111</v>
      </c>
      <c r="D4424" s="31" t="s">
        <v>13347</v>
      </c>
      <c r="E4424" s="31" t="s">
        <v>13041</v>
      </c>
      <c r="F4424" s="32">
        <v>46117.25</v>
      </c>
      <c r="G4424" s="33">
        <v>46.59</v>
      </c>
      <c r="H4424" s="33">
        <v>32.299999999999997</v>
      </c>
      <c r="I4424" s="33">
        <v>68.599999999999994</v>
      </c>
      <c r="J4424" s="33">
        <v>40.67</v>
      </c>
      <c r="K4424" s="33">
        <v>48.04</v>
      </c>
    </row>
    <row r="4425" spans="1:11" x14ac:dyDescent="0.4">
      <c r="A4425" s="30" t="s">
        <v>13348</v>
      </c>
      <c r="B4425" s="31" t="s">
        <v>13349</v>
      </c>
      <c r="C4425" s="32">
        <v>46156.523310185199</v>
      </c>
      <c r="D4425" s="31" t="s">
        <v>13350</v>
      </c>
      <c r="E4425" s="31" t="s">
        <v>13041</v>
      </c>
      <c r="F4425" s="32">
        <v>46117.291666666701</v>
      </c>
      <c r="G4425" s="33">
        <v>46.07</v>
      </c>
      <c r="H4425" s="33">
        <v>37.200000000000003</v>
      </c>
      <c r="I4425" s="33">
        <v>70.3</v>
      </c>
      <c r="J4425" s="33">
        <v>41.03</v>
      </c>
      <c r="K4425" s="33">
        <v>47.8</v>
      </c>
    </row>
    <row r="4426" spans="1:11" x14ac:dyDescent="0.4">
      <c r="A4426" s="30" t="s">
        <v>13351</v>
      </c>
      <c r="B4426" s="31" t="s">
        <v>13352</v>
      </c>
      <c r="C4426" s="32">
        <v>46156.523310185199</v>
      </c>
      <c r="D4426" s="31" t="s">
        <v>13353</v>
      </c>
      <c r="E4426" s="31" t="s">
        <v>13041</v>
      </c>
      <c r="F4426" s="32">
        <v>46117.333333333299</v>
      </c>
      <c r="G4426" s="33">
        <v>48.8</v>
      </c>
      <c r="H4426" s="33">
        <v>38.700000000000003</v>
      </c>
      <c r="I4426" s="33">
        <v>78.400000000000006</v>
      </c>
      <c r="J4426" s="33">
        <v>43.47</v>
      </c>
      <c r="K4426" s="33">
        <v>49.77</v>
      </c>
    </row>
    <row r="4427" spans="1:11" x14ac:dyDescent="0.4">
      <c r="A4427" s="30" t="s">
        <v>13354</v>
      </c>
      <c r="B4427" s="31" t="s">
        <v>13355</v>
      </c>
      <c r="C4427" s="32">
        <v>46156.523333333302</v>
      </c>
      <c r="D4427" s="31" t="s">
        <v>13356</v>
      </c>
      <c r="E4427" s="31" t="s">
        <v>13041</v>
      </c>
      <c r="F4427" s="32">
        <v>46117.375</v>
      </c>
      <c r="G4427" s="33">
        <v>49.59</v>
      </c>
      <c r="H4427" s="33">
        <v>41</v>
      </c>
      <c r="I4427" s="33">
        <v>79.599999999999994</v>
      </c>
      <c r="J4427" s="33">
        <v>45.17</v>
      </c>
      <c r="K4427" s="33">
        <v>50.1</v>
      </c>
    </row>
    <row r="4428" spans="1:11" x14ac:dyDescent="0.4">
      <c r="A4428" s="30" t="s">
        <v>13357</v>
      </c>
      <c r="B4428" s="31" t="s">
        <v>13358</v>
      </c>
      <c r="C4428" s="32">
        <v>46156.523321759298</v>
      </c>
      <c r="D4428" s="31" t="s">
        <v>13359</v>
      </c>
      <c r="E4428" s="31" t="s">
        <v>13041</v>
      </c>
      <c r="F4428" s="32">
        <v>46117.416666666701</v>
      </c>
      <c r="G4428" s="33">
        <v>48.44</v>
      </c>
      <c r="H4428" s="33">
        <v>41.1</v>
      </c>
      <c r="I4428" s="33">
        <v>64.7</v>
      </c>
      <c r="J4428" s="33">
        <v>45.2</v>
      </c>
      <c r="K4428" s="33">
        <v>49.67</v>
      </c>
    </row>
    <row r="4429" spans="1:11" x14ac:dyDescent="0.4">
      <c r="A4429" s="30" t="s">
        <v>13360</v>
      </c>
      <c r="B4429" s="31" t="s">
        <v>13361</v>
      </c>
      <c r="C4429" s="32">
        <v>46156.523287037002</v>
      </c>
      <c r="D4429" s="31" t="s">
        <v>13362</v>
      </c>
      <c r="E4429" s="31" t="s">
        <v>13041</v>
      </c>
      <c r="F4429" s="32">
        <v>46117.458333333299</v>
      </c>
      <c r="G4429" s="33">
        <v>48.61</v>
      </c>
      <c r="H4429" s="33">
        <v>41</v>
      </c>
      <c r="I4429" s="33">
        <v>72.8</v>
      </c>
      <c r="J4429" s="33">
        <v>45.36</v>
      </c>
      <c r="K4429" s="33">
        <v>49.83</v>
      </c>
    </row>
    <row r="4430" spans="1:11" x14ac:dyDescent="0.4">
      <c r="A4430" s="30" t="s">
        <v>13363</v>
      </c>
      <c r="B4430" s="31" t="s">
        <v>13364</v>
      </c>
      <c r="C4430" s="32">
        <v>46156.523321759298</v>
      </c>
      <c r="D4430" s="31" t="s">
        <v>13365</v>
      </c>
      <c r="E4430" s="31" t="s">
        <v>13041</v>
      </c>
      <c r="F4430" s="32">
        <v>46117.5</v>
      </c>
      <c r="G4430" s="33">
        <v>50.02</v>
      </c>
      <c r="H4430" s="33">
        <v>40.4</v>
      </c>
      <c r="I4430" s="33">
        <v>78.900000000000006</v>
      </c>
      <c r="J4430" s="33">
        <v>45.69</v>
      </c>
      <c r="K4430" s="33">
        <v>50.69</v>
      </c>
    </row>
    <row r="4431" spans="1:11" x14ac:dyDescent="0.4">
      <c r="A4431" s="30" t="s">
        <v>13366</v>
      </c>
      <c r="B4431" s="31" t="s">
        <v>13367</v>
      </c>
      <c r="C4431" s="32">
        <v>46156.523263888899</v>
      </c>
      <c r="D4431" s="31" t="s">
        <v>13368</v>
      </c>
      <c r="E4431" s="31" t="s">
        <v>13041</v>
      </c>
      <c r="F4431" s="32">
        <v>46117.541666666701</v>
      </c>
      <c r="G4431" s="33">
        <v>50.22</v>
      </c>
      <c r="H4431" s="33">
        <v>40.6</v>
      </c>
      <c r="I4431" s="33">
        <v>81.099999999999994</v>
      </c>
      <c r="J4431" s="33">
        <v>45.42</v>
      </c>
      <c r="K4431" s="33">
        <v>49.95</v>
      </c>
    </row>
    <row r="4432" spans="1:11" x14ac:dyDescent="0.4">
      <c r="A4432" s="30" t="s">
        <v>13369</v>
      </c>
      <c r="B4432" s="31" t="s">
        <v>13370</v>
      </c>
      <c r="C4432" s="32">
        <v>46156.5231712963</v>
      </c>
      <c r="D4432" s="31" t="s">
        <v>13371</v>
      </c>
      <c r="E4432" s="31" t="s">
        <v>13041</v>
      </c>
      <c r="F4432" s="32">
        <v>46117.583333333299</v>
      </c>
      <c r="G4432" s="33">
        <v>48.8</v>
      </c>
      <c r="H4432" s="33">
        <v>39.5</v>
      </c>
      <c r="I4432" s="33">
        <v>79.3</v>
      </c>
      <c r="J4432" s="33">
        <v>44.11</v>
      </c>
      <c r="K4432" s="33">
        <v>49.17</v>
      </c>
    </row>
    <row r="4433" spans="1:11" x14ac:dyDescent="0.4">
      <c r="A4433" s="30" t="s">
        <v>13372</v>
      </c>
      <c r="B4433" s="31" t="s">
        <v>13373</v>
      </c>
      <c r="C4433" s="32">
        <v>46156.523321759298</v>
      </c>
      <c r="D4433" s="31" t="s">
        <v>13374</v>
      </c>
      <c r="E4433" s="31" t="s">
        <v>13041</v>
      </c>
      <c r="F4433" s="32">
        <v>46117.625</v>
      </c>
      <c r="G4433" s="33">
        <v>47.55</v>
      </c>
      <c r="H4433" s="33">
        <v>40.1</v>
      </c>
      <c r="I4433" s="33">
        <v>67.900000000000006</v>
      </c>
      <c r="J4433" s="33">
        <v>44.1</v>
      </c>
      <c r="K4433" s="33">
        <v>49.03</v>
      </c>
    </row>
    <row r="4434" spans="1:11" x14ac:dyDescent="0.4">
      <c r="A4434" s="30" t="s">
        <v>13375</v>
      </c>
      <c r="B4434" s="31" t="s">
        <v>13376</v>
      </c>
      <c r="C4434" s="32">
        <v>46156.523240740702</v>
      </c>
      <c r="D4434" s="31" t="s">
        <v>13377</v>
      </c>
      <c r="E4434" s="31" t="s">
        <v>13041</v>
      </c>
      <c r="F4434" s="32">
        <v>46117.666666666701</v>
      </c>
      <c r="G4434" s="33">
        <v>48.42</v>
      </c>
      <c r="H4434" s="33">
        <v>39.9</v>
      </c>
      <c r="I4434" s="33">
        <v>76.400000000000006</v>
      </c>
      <c r="J4434" s="33">
        <v>43.98</v>
      </c>
      <c r="K4434" s="33">
        <v>49.2</v>
      </c>
    </row>
    <row r="4435" spans="1:11" x14ac:dyDescent="0.4">
      <c r="A4435" s="30" t="s">
        <v>13378</v>
      </c>
      <c r="B4435" s="31" t="s">
        <v>13379</v>
      </c>
      <c r="C4435" s="32">
        <v>46156.523356481499</v>
      </c>
      <c r="D4435" s="31" t="s">
        <v>13380</v>
      </c>
      <c r="E4435" s="31" t="s">
        <v>13041</v>
      </c>
      <c r="F4435" s="32">
        <v>46117.708333333299</v>
      </c>
      <c r="G4435" s="33">
        <v>46.16</v>
      </c>
      <c r="H4435" s="33">
        <v>36.299999999999997</v>
      </c>
      <c r="I4435" s="33">
        <v>72.3</v>
      </c>
      <c r="J4435" s="33">
        <v>41.95</v>
      </c>
      <c r="K4435" s="33">
        <v>47.37</v>
      </c>
    </row>
    <row r="4436" spans="1:11" x14ac:dyDescent="0.4">
      <c r="A4436" s="30" t="s">
        <v>13381</v>
      </c>
      <c r="B4436" s="31" t="s">
        <v>13382</v>
      </c>
      <c r="C4436" s="32">
        <v>46156.523275462998</v>
      </c>
      <c r="D4436" s="31" t="s">
        <v>13383</v>
      </c>
      <c r="E4436" s="31" t="s">
        <v>13041</v>
      </c>
      <c r="F4436" s="32">
        <v>46117.75</v>
      </c>
      <c r="G4436" s="33">
        <v>46.14</v>
      </c>
      <c r="H4436" s="33">
        <v>37.6</v>
      </c>
      <c r="I4436" s="33">
        <v>72.7</v>
      </c>
      <c r="J4436" s="33">
        <v>41.41</v>
      </c>
      <c r="K4436" s="33">
        <v>46.34</v>
      </c>
    </row>
    <row r="4437" spans="1:11" x14ac:dyDescent="0.4">
      <c r="A4437" s="30" t="s">
        <v>13384</v>
      </c>
      <c r="B4437" s="31" t="s">
        <v>13385</v>
      </c>
      <c r="C4437" s="32">
        <v>46156.5233449074</v>
      </c>
      <c r="D4437" s="31" t="s">
        <v>13386</v>
      </c>
      <c r="E4437" s="31" t="s">
        <v>13041</v>
      </c>
      <c r="F4437" s="32">
        <v>46117.791666666701</v>
      </c>
      <c r="G4437" s="33">
        <v>43.99</v>
      </c>
      <c r="H4437" s="33">
        <v>33.5</v>
      </c>
      <c r="I4437" s="33">
        <v>72.2</v>
      </c>
      <c r="J4437" s="33">
        <v>38.69</v>
      </c>
      <c r="K4437" s="33">
        <v>44.66</v>
      </c>
    </row>
    <row r="4438" spans="1:11" x14ac:dyDescent="0.4">
      <c r="A4438" s="30" t="s">
        <v>13387</v>
      </c>
      <c r="B4438" s="31" t="s">
        <v>13388</v>
      </c>
      <c r="C4438" s="32">
        <v>46156.5231712963</v>
      </c>
      <c r="D4438" s="31" t="s">
        <v>13389</v>
      </c>
      <c r="E4438" s="31" t="s">
        <v>13041</v>
      </c>
      <c r="F4438" s="32">
        <v>46117.833333333299</v>
      </c>
      <c r="G4438" s="33">
        <v>39.76</v>
      </c>
      <c r="H4438" s="33">
        <v>30.4</v>
      </c>
      <c r="I4438" s="33">
        <v>65.3</v>
      </c>
      <c r="J4438" s="33">
        <v>35.68</v>
      </c>
      <c r="K4438" s="33">
        <v>40.770000000000003</v>
      </c>
    </row>
    <row r="4439" spans="1:11" x14ac:dyDescent="0.4">
      <c r="A4439" s="30" t="s">
        <v>13390</v>
      </c>
      <c r="B4439" s="31" t="s">
        <v>13391</v>
      </c>
      <c r="C4439" s="32">
        <v>46156.523229166698</v>
      </c>
      <c r="D4439" s="31" t="s">
        <v>13392</v>
      </c>
      <c r="E4439" s="31" t="s">
        <v>13041</v>
      </c>
      <c r="F4439" s="32">
        <v>46117.875</v>
      </c>
      <c r="G4439" s="33">
        <v>41.89</v>
      </c>
      <c r="H4439" s="33">
        <v>29.9</v>
      </c>
      <c r="I4439" s="33">
        <v>59</v>
      </c>
      <c r="J4439" s="33">
        <v>36.36</v>
      </c>
      <c r="K4439" s="33">
        <v>42.53</v>
      </c>
    </row>
    <row r="4440" spans="1:11" x14ac:dyDescent="0.4">
      <c r="A4440" s="30" t="s">
        <v>13393</v>
      </c>
      <c r="B4440" s="31" t="s">
        <v>13394</v>
      </c>
      <c r="C4440" s="32">
        <v>46156.523263888899</v>
      </c>
      <c r="D4440" s="31" t="s">
        <v>13395</v>
      </c>
      <c r="E4440" s="31" t="s">
        <v>13041</v>
      </c>
      <c r="F4440" s="32">
        <v>46117.916666666701</v>
      </c>
      <c r="G4440" s="33">
        <v>41.73</v>
      </c>
      <c r="H4440" s="33">
        <v>29.4</v>
      </c>
      <c r="I4440" s="33">
        <v>57.2</v>
      </c>
      <c r="J4440" s="33">
        <v>35.21</v>
      </c>
      <c r="K4440" s="33">
        <v>42.8</v>
      </c>
    </row>
    <row r="4441" spans="1:11" x14ac:dyDescent="0.4">
      <c r="A4441" s="30" t="s">
        <v>13396</v>
      </c>
      <c r="B4441" s="31" t="s">
        <v>13397</v>
      </c>
      <c r="C4441" s="32">
        <v>46156.523206018501</v>
      </c>
      <c r="D4441" s="31" t="s">
        <v>13398</v>
      </c>
      <c r="E4441" s="31" t="s">
        <v>13041</v>
      </c>
      <c r="F4441" s="32">
        <v>46117.958333333299</v>
      </c>
      <c r="G4441" s="33">
        <v>40.17</v>
      </c>
      <c r="H4441" s="33">
        <v>28.9</v>
      </c>
      <c r="I4441" s="33">
        <v>56.8</v>
      </c>
      <c r="J4441" s="33">
        <v>33.97</v>
      </c>
      <c r="K4441" s="33">
        <v>41.22</v>
      </c>
    </row>
    <row r="4442" spans="1:11" x14ac:dyDescent="0.4">
      <c r="A4442" s="30" t="s">
        <v>13399</v>
      </c>
      <c r="B4442" s="31" t="s">
        <v>13400</v>
      </c>
      <c r="C4442" s="32">
        <v>46156.523310185199</v>
      </c>
      <c r="D4442" s="31" t="s">
        <v>13401</v>
      </c>
      <c r="E4442" s="31" t="s">
        <v>13041</v>
      </c>
      <c r="F4442" s="32">
        <v>46118</v>
      </c>
      <c r="G4442" s="33">
        <v>39.049999999999997</v>
      </c>
      <c r="H4442" s="33">
        <v>27.5</v>
      </c>
      <c r="I4442" s="33">
        <v>58.3</v>
      </c>
      <c r="J4442" s="33">
        <v>31.84</v>
      </c>
      <c r="K4442" s="33">
        <v>36.67</v>
      </c>
    </row>
    <row r="4443" spans="1:11" x14ac:dyDescent="0.4">
      <c r="A4443" s="30" t="s">
        <v>13402</v>
      </c>
      <c r="B4443" s="31" t="s">
        <v>13403</v>
      </c>
      <c r="C4443" s="32">
        <v>46156.523275462998</v>
      </c>
      <c r="D4443" s="31" t="s">
        <v>13404</v>
      </c>
      <c r="E4443" s="31" t="s">
        <v>13041</v>
      </c>
      <c r="F4443" s="32">
        <v>46118.041666666701</v>
      </c>
      <c r="G4443" s="33">
        <v>31.84</v>
      </c>
      <c r="H4443" s="33">
        <v>26.9</v>
      </c>
      <c r="I4443" s="33">
        <v>46.3</v>
      </c>
      <c r="J4443" s="33">
        <v>29.75</v>
      </c>
      <c r="K4443" s="33">
        <v>32.82</v>
      </c>
    </row>
    <row r="4444" spans="1:11" x14ac:dyDescent="0.4">
      <c r="A4444" s="30" t="s">
        <v>13405</v>
      </c>
      <c r="B4444" s="31" t="s">
        <v>13406</v>
      </c>
      <c r="C4444" s="32">
        <v>46156.523229166698</v>
      </c>
      <c r="D4444" s="31" t="s">
        <v>13407</v>
      </c>
      <c r="E4444" s="31" t="s">
        <v>13041</v>
      </c>
      <c r="F4444" s="32">
        <v>46118.083333333299</v>
      </c>
      <c r="G4444" s="33">
        <v>39.31</v>
      </c>
      <c r="H4444" s="33">
        <v>27.7</v>
      </c>
      <c r="I4444" s="33">
        <v>62.9</v>
      </c>
      <c r="J4444" s="33">
        <v>30.14</v>
      </c>
      <c r="K4444" s="33">
        <v>33.299999999999997</v>
      </c>
    </row>
    <row r="4445" spans="1:11" x14ac:dyDescent="0.4">
      <c r="A4445" s="30" t="s">
        <v>13408</v>
      </c>
      <c r="B4445" s="31" t="s">
        <v>13409</v>
      </c>
      <c r="C4445" s="32">
        <v>46156.523310185199</v>
      </c>
      <c r="D4445" s="31" t="s">
        <v>13410</v>
      </c>
      <c r="E4445" s="31" t="s">
        <v>13041</v>
      </c>
      <c r="F4445" s="32">
        <v>46118.125</v>
      </c>
      <c r="G4445" s="33">
        <v>34.31</v>
      </c>
      <c r="H4445" s="33">
        <v>29.7</v>
      </c>
      <c r="I4445" s="33">
        <v>51.1</v>
      </c>
      <c r="J4445" s="33">
        <v>32.049999999999997</v>
      </c>
      <c r="K4445" s="33">
        <v>34.770000000000003</v>
      </c>
    </row>
    <row r="4446" spans="1:11" x14ac:dyDescent="0.4">
      <c r="A4446" s="30" t="s">
        <v>13411</v>
      </c>
      <c r="B4446" s="31" t="s">
        <v>13412</v>
      </c>
      <c r="C4446" s="32">
        <v>46156.523206018501</v>
      </c>
      <c r="D4446" s="31" t="s">
        <v>13413</v>
      </c>
      <c r="E4446" s="31" t="s">
        <v>13041</v>
      </c>
      <c r="F4446" s="32">
        <v>46118.166666666701</v>
      </c>
      <c r="G4446" s="33">
        <v>36.340000000000003</v>
      </c>
      <c r="H4446" s="33">
        <v>30.6</v>
      </c>
      <c r="I4446" s="33">
        <v>52.7</v>
      </c>
      <c r="J4446" s="33">
        <v>32.979999999999997</v>
      </c>
      <c r="K4446" s="33">
        <v>36.9</v>
      </c>
    </row>
    <row r="4447" spans="1:11" x14ac:dyDescent="0.4">
      <c r="A4447" s="30" t="s">
        <v>13414</v>
      </c>
      <c r="B4447" s="31" t="s">
        <v>13415</v>
      </c>
      <c r="C4447" s="32">
        <v>46156.523252314801</v>
      </c>
      <c r="D4447" s="31" t="s">
        <v>13416</v>
      </c>
      <c r="E4447" s="31" t="s">
        <v>13041</v>
      </c>
      <c r="F4447" s="32">
        <v>46118.208333333299</v>
      </c>
      <c r="G4447" s="33">
        <v>42.42</v>
      </c>
      <c r="H4447" s="33">
        <v>31.3</v>
      </c>
      <c r="I4447" s="33">
        <v>60.4</v>
      </c>
      <c r="J4447" s="33">
        <v>35.979999999999997</v>
      </c>
      <c r="K4447" s="33">
        <v>43.8</v>
      </c>
    </row>
    <row r="4448" spans="1:11" x14ac:dyDescent="0.4">
      <c r="A4448" s="30" t="s">
        <v>13417</v>
      </c>
      <c r="B4448" s="31" t="s">
        <v>13418</v>
      </c>
      <c r="C4448" s="32">
        <v>46156.5231712963</v>
      </c>
      <c r="D4448" s="31" t="s">
        <v>13419</v>
      </c>
      <c r="E4448" s="31" t="s">
        <v>13041</v>
      </c>
      <c r="F4448" s="32">
        <v>46118.25</v>
      </c>
      <c r="G4448" s="33">
        <v>48.33</v>
      </c>
      <c r="H4448" s="33">
        <v>33.4</v>
      </c>
      <c r="I4448" s="33">
        <v>75</v>
      </c>
      <c r="J4448" s="33">
        <v>41.59</v>
      </c>
      <c r="K4448" s="33">
        <v>49.45</v>
      </c>
    </row>
    <row r="4449" spans="1:11" x14ac:dyDescent="0.4">
      <c r="A4449" s="30" t="s">
        <v>13420</v>
      </c>
      <c r="B4449" s="31" t="s">
        <v>13421</v>
      </c>
      <c r="C4449" s="32">
        <v>46156.523159722201</v>
      </c>
      <c r="D4449" s="31" t="s">
        <v>13422</v>
      </c>
      <c r="E4449" s="31" t="s">
        <v>13041</v>
      </c>
      <c r="F4449" s="32">
        <v>46118.291666666701</v>
      </c>
      <c r="G4449" s="33">
        <v>47.1</v>
      </c>
      <c r="H4449" s="33">
        <v>38</v>
      </c>
      <c r="I4449" s="33">
        <v>72.7</v>
      </c>
      <c r="J4449" s="33">
        <v>41.92</v>
      </c>
      <c r="K4449" s="33">
        <v>48.81</v>
      </c>
    </row>
    <row r="4450" spans="1:11" x14ac:dyDescent="0.4">
      <c r="A4450" s="30" t="s">
        <v>13423</v>
      </c>
      <c r="B4450" s="31" t="s">
        <v>13424</v>
      </c>
      <c r="C4450" s="32">
        <v>46156.523159722201</v>
      </c>
      <c r="D4450" s="31" t="s">
        <v>13425</v>
      </c>
      <c r="E4450" s="31" t="s">
        <v>13041</v>
      </c>
      <c r="F4450" s="32">
        <v>46118.333333333299</v>
      </c>
      <c r="G4450" s="33">
        <v>49.44</v>
      </c>
      <c r="H4450" s="33">
        <v>38.1</v>
      </c>
      <c r="I4450" s="33">
        <v>69.5</v>
      </c>
      <c r="J4450" s="33">
        <v>41.92</v>
      </c>
      <c r="K4450" s="33">
        <v>50.62</v>
      </c>
    </row>
    <row r="4451" spans="1:11" x14ac:dyDescent="0.4">
      <c r="A4451" s="30" t="s">
        <v>13426</v>
      </c>
      <c r="B4451" s="31" t="s">
        <v>13427</v>
      </c>
      <c r="C4451" s="32">
        <v>46156.523333333302</v>
      </c>
      <c r="D4451" s="31" t="s">
        <v>13428</v>
      </c>
      <c r="E4451" s="31" t="s">
        <v>13041</v>
      </c>
      <c r="F4451" s="32">
        <v>46118.375</v>
      </c>
      <c r="G4451" s="33">
        <v>49.22</v>
      </c>
      <c r="H4451" s="33">
        <v>36.700000000000003</v>
      </c>
      <c r="I4451" s="33">
        <v>82.8</v>
      </c>
      <c r="J4451" s="33">
        <v>41.37</v>
      </c>
      <c r="K4451" s="33">
        <v>48.85</v>
      </c>
    </row>
    <row r="4452" spans="1:11" x14ac:dyDescent="0.4">
      <c r="A4452" s="30" t="s">
        <v>13429</v>
      </c>
      <c r="B4452" s="31" t="s">
        <v>13430</v>
      </c>
      <c r="C4452" s="32">
        <v>46156.523240740702</v>
      </c>
      <c r="D4452" s="31" t="s">
        <v>13431</v>
      </c>
      <c r="E4452" s="31" t="s">
        <v>13041</v>
      </c>
      <c r="F4452" s="32">
        <v>46118.416666666701</v>
      </c>
      <c r="G4452" s="33">
        <v>48.46</v>
      </c>
      <c r="H4452" s="33">
        <v>36.9</v>
      </c>
      <c r="I4452" s="33">
        <v>73.099999999999994</v>
      </c>
      <c r="J4452" s="33">
        <v>41.72</v>
      </c>
      <c r="K4452" s="33">
        <v>49.06</v>
      </c>
    </row>
    <row r="4453" spans="1:11" x14ac:dyDescent="0.4">
      <c r="A4453" s="30" t="s">
        <v>13432</v>
      </c>
      <c r="B4453" s="31" t="s">
        <v>13433</v>
      </c>
      <c r="C4453" s="32">
        <v>46156.5233449074</v>
      </c>
      <c r="D4453" s="31" t="s">
        <v>13434</v>
      </c>
      <c r="E4453" s="31" t="s">
        <v>13041</v>
      </c>
      <c r="F4453" s="32">
        <v>46118.458333333299</v>
      </c>
      <c r="G4453" s="33">
        <v>44.37</v>
      </c>
      <c r="H4453" s="33">
        <v>37</v>
      </c>
      <c r="I4453" s="33">
        <v>63.3</v>
      </c>
      <c r="J4453" s="33">
        <v>40.880000000000003</v>
      </c>
      <c r="K4453" s="33">
        <v>45.94</v>
      </c>
    </row>
    <row r="4454" spans="1:11" x14ac:dyDescent="0.4">
      <c r="A4454" s="30" t="s">
        <v>13435</v>
      </c>
      <c r="B4454" s="31" t="s">
        <v>13436</v>
      </c>
      <c r="C4454" s="32">
        <v>46156.523356481499</v>
      </c>
      <c r="D4454" s="31" t="s">
        <v>13437</v>
      </c>
      <c r="E4454" s="31" t="s">
        <v>13041</v>
      </c>
      <c r="F4454" s="32">
        <v>46118.5</v>
      </c>
      <c r="G4454" s="33">
        <v>44.99</v>
      </c>
      <c r="H4454" s="33">
        <v>36.200000000000003</v>
      </c>
      <c r="I4454" s="33">
        <v>64.400000000000006</v>
      </c>
      <c r="J4454" s="33">
        <v>40.770000000000003</v>
      </c>
      <c r="K4454" s="33">
        <v>46.13</v>
      </c>
    </row>
    <row r="4455" spans="1:11" x14ac:dyDescent="0.4">
      <c r="A4455" s="30" t="s">
        <v>13438</v>
      </c>
      <c r="B4455" s="31" t="s">
        <v>13439</v>
      </c>
      <c r="C4455" s="32">
        <v>46156.523252314801</v>
      </c>
      <c r="D4455" s="31" t="s">
        <v>13440</v>
      </c>
      <c r="E4455" s="31" t="s">
        <v>13041</v>
      </c>
      <c r="F4455" s="32">
        <v>46118.541666666701</v>
      </c>
      <c r="G4455" s="33">
        <v>46.82</v>
      </c>
      <c r="H4455" s="33">
        <v>37.700000000000003</v>
      </c>
      <c r="I4455" s="33">
        <v>84.2</v>
      </c>
      <c r="J4455" s="33">
        <v>40.93</v>
      </c>
      <c r="K4455" s="33">
        <v>46.26</v>
      </c>
    </row>
    <row r="4456" spans="1:11" x14ac:dyDescent="0.4">
      <c r="A4456" s="30" t="s">
        <v>13441</v>
      </c>
      <c r="B4456" s="31" t="s">
        <v>13442</v>
      </c>
      <c r="C4456" s="32">
        <v>46156.523321759298</v>
      </c>
      <c r="D4456" s="31" t="s">
        <v>13443</v>
      </c>
      <c r="E4456" s="31" t="s">
        <v>13041</v>
      </c>
      <c r="F4456" s="32">
        <v>46118.583333333299</v>
      </c>
      <c r="G4456" s="33">
        <v>47.53</v>
      </c>
      <c r="H4456" s="33">
        <v>36</v>
      </c>
      <c r="I4456" s="33">
        <v>78.7</v>
      </c>
      <c r="J4456" s="33">
        <v>39.97</v>
      </c>
      <c r="K4456" s="33">
        <v>45.92</v>
      </c>
    </row>
    <row r="4457" spans="1:11" x14ac:dyDescent="0.4">
      <c r="A4457" s="30" t="s">
        <v>13444</v>
      </c>
      <c r="B4457" s="31" t="s">
        <v>13445</v>
      </c>
      <c r="C4457" s="32">
        <v>46156.523287037002</v>
      </c>
      <c r="D4457" s="31" t="s">
        <v>13446</v>
      </c>
      <c r="E4457" s="31" t="s">
        <v>13041</v>
      </c>
      <c r="F4457" s="32">
        <v>46118.625</v>
      </c>
      <c r="G4457" s="33">
        <v>46.68</v>
      </c>
      <c r="H4457" s="33">
        <v>36.299999999999997</v>
      </c>
      <c r="I4457" s="33">
        <v>81.5</v>
      </c>
      <c r="J4457" s="33">
        <v>40.1</v>
      </c>
      <c r="K4457" s="33">
        <v>45.98</v>
      </c>
    </row>
    <row r="4458" spans="1:11" x14ac:dyDescent="0.4">
      <c r="A4458" s="30" t="s">
        <v>13447</v>
      </c>
      <c r="B4458" s="31" t="s">
        <v>13448</v>
      </c>
      <c r="C4458" s="32">
        <v>46156.523287037002</v>
      </c>
      <c r="D4458" s="31" t="s">
        <v>13449</v>
      </c>
      <c r="E4458" s="31" t="s">
        <v>13041</v>
      </c>
      <c r="F4458" s="32">
        <v>46118.666666666701</v>
      </c>
      <c r="G4458" s="33">
        <v>45.35</v>
      </c>
      <c r="H4458" s="33">
        <v>35.299999999999997</v>
      </c>
      <c r="I4458" s="33">
        <v>69.900000000000006</v>
      </c>
      <c r="J4458" s="33">
        <v>39.97</v>
      </c>
      <c r="K4458" s="33">
        <v>46.58</v>
      </c>
    </row>
    <row r="4459" spans="1:11" x14ac:dyDescent="0.4">
      <c r="A4459" s="30" t="s">
        <v>13450</v>
      </c>
      <c r="B4459" s="31" t="s">
        <v>13451</v>
      </c>
      <c r="C4459" s="32">
        <v>46156.523252314801</v>
      </c>
      <c r="D4459" s="31" t="s">
        <v>13452</v>
      </c>
      <c r="E4459" s="31" t="s">
        <v>13041</v>
      </c>
      <c r="F4459" s="32">
        <v>46118.708333333299</v>
      </c>
      <c r="G4459" s="33">
        <v>45.9</v>
      </c>
      <c r="H4459" s="33">
        <v>36.299999999999997</v>
      </c>
      <c r="I4459" s="33">
        <v>75.5</v>
      </c>
      <c r="J4459" s="33">
        <v>40.49</v>
      </c>
      <c r="K4459" s="33">
        <v>46.38</v>
      </c>
    </row>
    <row r="4460" spans="1:11" x14ac:dyDescent="0.4">
      <c r="A4460" s="30" t="s">
        <v>13453</v>
      </c>
      <c r="B4460" s="31" t="s">
        <v>13454</v>
      </c>
      <c r="C4460" s="32">
        <v>46156.523368055598</v>
      </c>
      <c r="D4460" s="31" t="s">
        <v>13455</v>
      </c>
      <c r="E4460" s="31" t="s">
        <v>13041</v>
      </c>
      <c r="F4460" s="32">
        <v>46118.75</v>
      </c>
      <c r="G4460" s="33">
        <v>46.47</v>
      </c>
      <c r="H4460" s="33">
        <v>37</v>
      </c>
      <c r="I4460" s="33">
        <v>74.400000000000006</v>
      </c>
      <c r="J4460" s="33">
        <v>40.880000000000003</v>
      </c>
      <c r="K4460" s="33">
        <v>47.46</v>
      </c>
    </row>
    <row r="4461" spans="1:11" x14ac:dyDescent="0.4">
      <c r="A4461" s="30" t="s">
        <v>13456</v>
      </c>
      <c r="B4461" s="31" t="s">
        <v>13457</v>
      </c>
      <c r="C4461" s="32">
        <v>46156.523333333302</v>
      </c>
      <c r="D4461" s="31" t="s">
        <v>13458</v>
      </c>
      <c r="E4461" s="31" t="s">
        <v>13041</v>
      </c>
      <c r="F4461" s="32">
        <v>46118.791666666701</v>
      </c>
      <c r="G4461" s="33">
        <v>48.66</v>
      </c>
      <c r="H4461" s="33">
        <v>30.2</v>
      </c>
      <c r="I4461" s="33">
        <v>71.7</v>
      </c>
      <c r="J4461" s="33">
        <v>39.97</v>
      </c>
      <c r="K4461" s="33">
        <v>49</v>
      </c>
    </row>
    <row r="4462" spans="1:11" x14ac:dyDescent="0.4">
      <c r="A4462" s="30" t="s">
        <v>13459</v>
      </c>
      <c r="B4462" s="31" t="s">
        <v>13460</v>
      </c>
      <c r="C4462" s="32">
        <v>46156.523252314801</v>
      </c>
      <c r="D4462" s="31" t="s">
        <v>13461</v>
      </c>
      <c r="E4462" s="31" t="s">
        <v>13041</v>
      </c>
      <c r="F4462" s="32">
        <v>46118.833333333299</v>
      </c>
      <c r="G4462" s="33">
        <v>47.95</v>
      </c>
      <c r="H4462" s="33">
        <v>29.5</v>
      </c>
      <c r="I4462" s="33">
        <v>76.5</v>
      </c>
      <c r="J4462" s="33">
        <v>37.299999999999997</v>
      </c>
      <c r="K4462" s="33">
        <v>45.28</v>
      </c>
    </row>
    <row r="4463" spans="1:11" x14ac:dyDescent="0.4">
      <c r="A4463" s="30" t="s">
        <v>13462</v>
      </c>
      <c r="B4463" s="31" t="s">
        <v>13463</v>
      </c>
      <c r="C4463" s="32">
        <v>46156.523240740702</v>
      </c>
      <c r="D4463" s="31" t="s">
        <v>13464</v>
      </c>
      <c r="E4463" s="31" t="s">
        <v>13041</v>
      </c>
      <c r="F4463" s="32">
        <v>46118.875</v>
      </c>
      <c r="G4463" s="33">
        <v>41.17</v>
      </c>
      <c r="H4463" s="33">
        <v>28.2</v>
      </c>
      <c r="I4463" s="33">
        <v>55.6</v>
      </c>
      <c r="J4463" s="33">
        <v>35.619999999999997</v>
      </c>
      <c r="K4463" s="33">
        <v>42.97</v>
      </c>
    </row>
    <row r="4464" spans="1:11" x14ac:dyDescent="0.4">
      <c r="A4464" s="30" t="s">
        <v>13465</v>
      </c>
      <c r="B4464" s="31" t="s">
        <v>13466</v>
      </c>
      <c r="C4464" s="32">
        <v>46156.523194444402</v>
      </c>
      <c r="D4464" s="31" t="s">
        <v>13467</v>
      </c>
      <c r="E4464" s="31" t="s">
        <v>13041</v>
      </c>
      <c r="F4464" s="32">
        <v>46118.916666666701</v>
      </c>
      <c r="G4464" s="33">
        <v>40.840000000000003</v>
      </c>
      <c r="H4464" s="33">
        <v>27.5</v>
      </c>
      <c r="I4464" s="33">
        <v>57.1</v>
      </c>
      <c r="J4464" s="33">
        <v>33.53</v>
      </c>
      <c r="K4464" s="33">
        <v>41.44</v>
      </c>
    </row>
    <row r="4465" spans="1:11" x14ac:dyDescent="0.4">
      <c r="A4465" s="30" t="s">
        <v>13468</v>
      </c>
      <c r="B4465" s="31" t="s">
        <v>13469</v>
      </c>
      <c r="C4465" s="32">
        <v>46156.523194444402</v>
      </c>
      <c r="D4465" s="31" t="s">
        <v>13470</v>
      </c>
      <c r="E4465" s="31" t="s">
        <v>13041</v>
      </c>
      <c r="F4465" s="32">
        <v>46118.958333333299</v>
      </c>
      <c r="G4465" s="33">
        <v>37.659999999999997</v>
      </c>
      <c r="H4465" s="33">
        <v>27.1</v>
      </c>
      <c r="I4465" s="33">
        <v>54.7</v>
      </c>
      <c r="J4465" s="33">
        <v>31.35</v>
      </c>
      <c r="K4465" s="33">
        <v>38.32</v>
      </c>
    </row>
    <row r="4466" spans="1:11" x14ac:dyDescent="0.4">
      <c r="A4466" s="30" t="s">
        <v>13471</v>
      </c>
      <c r="B4466" s="31" t="s">
        <v>13472</v>
      </c>
      <c r="C4466" s="32">
        <v>46156.523182870398</v>
      </c>
      <c r="D4466" s="31" t="s">
        <v>13473</v>
      </c>
      <c r="E4466" s="31" t="s">
        <v>13041</v>
      </c>
      <c r="F4466" s="32">
        <v>46119</v>
      </c>
      <c r="G4466" s="33">
        <v>37.26</v>
      </c>
      <c r="H4466" s="33">
        <v>26.7</v>
      </c>
      <c r="I4466" s="33">
        <v>55.8</v>
      </c>
      <c r="J4466" s="33">
        <v>29.73</v>
      </c>
      <c r="K4466" s="33">
        <v>35.549999999999997</v>
      </c>
    </row>
    <row r="4467" spans="1:11" x14ac:dyDescent="0.4">
      <c r="A4467" s="30" t="s">
        <v>13474</v>
      </c>
      <c r="B4467" s="31" t="s">
        <v>13475</v>
      </c>
      <c r="C4467" s="32">
        <v>46156.523217592599</v>
      </c>
      <c r="D4467" s="31" t="s">
        <v>13476</v>
      </c>
      <c r="E4467" s="31" t="s">
        <v>13041</v>
      </c>
      <c r="F4467" s="32">
        <v>46119.041666666701</v>
      </c>
      <c r="G4467" s="33">
        <v>35.36</v>
      </c>
      <c r="H4467" s="33">
        <v>25.5</v>
      </c>
      <c r="I4467" s="33">
        <v>55</v>
      </c>
      <c r="J4467" s="33">
        <v>28.43</v>
      </c>
      <c r="K4467" s="33">
        <v>33.67</v>
      </c>
    </row>
    <row r="4468" spans="1:11" x14ac:dyDescent="0.4">
      <c r="A4468" s="30" t="s">
        <v>13477</v>
      </c>
      <c r="B4468" s="31" t="s">
        <v>13478</v>
      </c>
      <c r="C4468" s="32">
        <v>46156.5232986111</v>
      </c>
      <c r="D4468" s="31" t="s">
        <v>13479</v>
      </c>
      <c r="E4468" s="31" t="s">
        <v>13041</v>
      </c>
      <c r="F4468" s="32">
        <v>46119.083333333299</v>
      </c>
      <c r="G4468" s="33">
        <v>34.17</v>
      </c>
      <c r="H4468" s="33">
        <v>25</v>
      </c>
      <c r="I4468" s="33">
        <v>51.2</v>
      </c>
      <c r="J4468" s="33">
        <v>27.88</v>
      </c>
      <c r="K4468" s="33">
        <v>34</v>
      </c>
    </row>
    <row r="4469" spans="1:11" x14ac:dyDescent="0.4">
      <c r="A4469" s="30" t="s">
        <v>13480</v>
      </c>
      <c r="B4469" s="31" t="s">
        <v>13481</v>
      </c>
      <c r="C4469" s="32">
        <v>46156.523287037002</v>
      </c>
      <c r="D4469" s="31" t="s">
        <v>13482</v>
      </c>
      <c r="E4469" s="31" t="s">
        <v>13041</v>
      </c>
      <c r="F4469" s="32">
        <v>46119.125</v>
      </c>
      <c r="G4469" s="33">
        <v>33.85</v>
      </c>
      <c r="H4469" s="33">
        <v>25.4</v>
      </c>
      <c r="I4469" s="33">
        <v>52.9</v>
      </c>
      <c r="J4469" s="33">
        <v>28.29</v>
      </c>
      <c r="K4469" s="33">
        <v>33.64</v>
      </c>
    </row>
    <row r="4470" spans="1:11" x14ac:dyDescent="0.4">
      <c r="A4470" s="30" t="s">
        <v>13483</v>
      </c>
      <c r="B4470" s="31" t="s">
        <v>13484</v>
      </c>
      <c r="C4470" s="32">
        <v>46156.523229166698</v>
      </c>
      <c r="D4470" s="31" t="s">
        <v>13485</v>
      </c>
      <c r="E4470" s="31" t="s">
        <v>13041</v>
      </c>
      <c r="F4470" s="32">
        <v>46119.166666666701</v>
      </c>
      <c r="G4470" s="33">
        <v>35.44</v>
      </c>
      <c r="H4470" s="33">
        <v>26.5</v>
      </c>
      <c r="I4470" s="33">
        <v>52.2</v>
      </c>
      <c r="J4470" s="33">
        <v>30.25</v>
      </c>
      <c r="K4470" s="33">
        <v>36.42</v>
      </c>
    </row>
    <row r="4471" spans="1:11" x14ac:dyDescent="0.4">
      <c r="A4471" s="30" t="s">
        <v>13486</v>
      </c>
      <c r="B4471" s="31" t="s">
        <v>13487</v>
      </c>
      <c r="C4471" s="32">
        <v>46156.523333333302</v>
      </c>
      <c r="D4471" s="31" t="s">
        <v>13488</v>
      </c>
      <c r="E4471" s="31" t="s">
        <v>13041</v>
      </c>
      <c r="F4471" s="32">
        <v>46119.208333333299</v>
      </c>
      <c r="G4471" s="33">
        <v>45.62</v>
      </c>
      <c r="H4471" s="33">
        <v>31.1</v>
      </c>
      <c r="I4471" s="33">
        <v>58.9</v>
      </c>
      <c r="J4471" s="33">
        <v>39.340000000000003</v>
      </c>
      <c r="K4471" s="33">
        <v>47.12</v>
      </c>
    </row>
    <row r="4472" spans="1:11" x14ac:dyDescent="0.4">
      <c r="A4472" s="30" t="s">
        <v>13489</v>
      </c>
      <c r="B4472" s="31" t="s">
        <v>13490</v>
      </c>
      <c r="C4472" s="32">
        <v>46156.523194444402</v>
      </c>
      <c r="D4472" s="31" t="s">
        <v>13491</v>
      </c>
      <c r="E4472" s="31" t="s">
        <v>13041</v>
      </c>
      <c r="F4472" s="32">
        <v>46119.25</v>
      </c>
      <c r="G4472" s="33">
        <v>50.37</v>
      </c>
      <c r="H4472" s="33">
        <v>36.4</v>
      </c>
      <c r="I4472" s="33">
        <v>79.900000000000006</v>
      </c>
      <c r="J4472" s="33">
        <v>45.53</v>
      </c>
      <c r="K4472" s="33">
        <v>51.46</v>
      </c>
    </row>
    <row r="4473" spans="1:11" x14ac:dyDescent="0.4">
      <c r="A4473" s="30" t="s">
        <v>13492</v>
      </c>
      <c r="B4473" s="31" t="s">
        <v>13493</v>
      </c>
      <c r="C4473" s="32">
        <v>46156.523182870398</v>
      </c>
      <c r="D4473" s="31" t="s">
        <v>13494</v>
      </c>
      <c r="E4473" s="31" t="s">
        <v>13041</v>
      </c>
      <c r="F4473" s="32">
        <v>46119.291666666701</v>
      </c>
      <c r="G4473" s="33">
        <v>51.12</v>
      </c>
      <c r="H4473" s="33">
        <v>43.3</v>
      </c>
      <c r="I4473" s="33">
        <v>71.599999999999994</v>
      </c>
      <c r="J4473" s="33">
        <v>47.42</v>
      </c>
      <c r="K4473" s="33">
        <v>52.68</v>
      </c>
    </row>
    <row r="4474" spans="1:11" x14ac:dyDescent="0.4">
      <c r="A4474" s="30" t="s">
        <v>13495</v>
      </c>
      <c r="B4474" s="31" t="s">
        <v>13496</v>
      </c>
      <c r="C4474" s="32">
        <v>46156.523368055598</v>
      </c>
      <c r="D4474" s="31" t="s">
        <v>13497</v>
      </c>
      <c r="E4474" s="31" t="s">
        <v>13041</v>
      </c>
      <c r="F4474" s="32">
        <v>46119.333333333299</v>
      </c>
      <c r="G4474" s="33">
        <v>51.18</v>
      </c>
      <c r="H4474" s="33">
        <v>42.9</v>
      </c>
      <c r="I4474" s="33">
        <v>74.5</v>
      </c>
      <c r="J4474" s="33">
        <v>47.31</v>
      </c>
      <c r="K4474" s="33">
        <v>52.46</v>
      </c>
    </row>
    <row r="4475" spans="1:11" x14ac:dyDescent="0.4">
      <c r="A4475" s="30" t="s">
        <v>13498</v>
      </c>
      <c r="B4475" s="31" t="s">
        <v>13499</v>
      </c>
      <c r="C4475" s="32">
        <v>46156.5232986111</v>
      </c>
      <c r="D4475" s="31" t="s">
        <v>13500</v>
      </c>
      <c r="E4475" s="31" t="s">
        <v>13041</v>
      </c>
      <c r="F4475" s="32">
        <v>46119.375</v>
      </c>
      <c r="G4475" s="33">
        <v>52.43</v>
      </c>
      <c r="H4475" s="33">
        <v>42.6</v>
      </c>
      <c r="I4475" s="33">
        <v>82.9</v>
      </c>
      <c r="J4475" s="33">
        <v>47.73</v>
      </c>
      <c r="K4475" s="33">
        <v>52.75</v>
      </c>
    </row>
    <row r="4476" spans="1:11" x14ac:dyDescent="0.4">
      <c r="A4476" s="30" t="s">
        <v>13501</v>
      </c>
      <c r="B4476" s="31" t="s">
        <v>13502</v>
      </c>
      <c r="C4476" s="32">
        <v>46156.523287037002</v>
      </c>
      <c r="D4476" s="31" t="s">
        <v>13503</v>
      </c>
      <c r="E4476" s="31" t="s">
        <v>13041</v>
      </c>
      <c r="F4476" s="32">
        <v>46119.416666666701</v>
      </c>
      <c r="G4476" s="33">
        <v>49.1</v>
      </c>
      <c r="H4476" s="33">
        <v>40.700000000000003</v>
      </c>
      <c r="I4476" s="33">
        <v>67.8</v>
      </c>
      <c r="J4476" s="33">
        <v>45.71</v>
      </c>
      <c r="K4476" s="33">
        <v>50.32</v>
      </c>
    </row>
    <row r="4477" spans="1:11" x14ac:dyDescent="0.4">
      <c r="A4477" s="30" t="s">
        <v>13504</v>
      </c>
      <c r="B4477" s="31" t="s">
        <v>13505</v>
      </c>
      <c r="C4477" s="32">
        <v>46156.523206018501</v>
      </c>
      <c r="D4477" s="31" t="s">
        <v>13506</v>
      </c>
      <c r="E4477" s="31" t="s">
        <v>13041</v>
      </c>
      <c r="F4477" s="32">
        <v>46119.458333333299</v>
      </c>
      <c r="G4477" s="33">
        <v>50.38</v>
      </c>
      <c r="H4477" s="33">
        <v>41.7</v>
      </c>
      <c r="I4477" s="33">
        <v>79.5</v>
      </c>
      <c r="J4477" s="33">
        <v>46.48</v>
      </c>
      <c r="K4477" s="33">
        <v>51.24</v>
      </c>
    </row>
    <row r="4478" spans="1:11" x14ac:dyDescent="0.4">
      <c r="A4478" s="30" t="s">
        <v>13507</v>
      </c>
      <c r="B4478" s="31" t="s">
        <v>13508</v>
      </c>
      <c r="C4478" s="32">
        <v>46156.5231712963</v>
      </c>
      <c r="D4478" s="31" t="s">
        <v>13509</v>
      </c>
      <c r="E4478" s="31" t="s">
        <v>13041</v>
      </c>
      <c r="F4478" s="32">
        <v>46119.5</v>
      </c>
      <c r="G4478" s="33">
        <v>51.07</v>
      </c>
      <c r="H4478" s="33">
        <v>44.3</v>
      </c>
      <c r="I4478" s="33">
        <v>70.7</v>
      </c>
      <c r="J4478" s="33">
        <v>47.87</v>
      </c>
      <c r="K4478" s="33">
        <v>52.72</v>
      </c>
    </row>
    <row r="4479" spans="1:11" x14ac:dyDescent="0.4">
      <c r="A4479" s="30" t="s">
        <v>13510</v>
      </c>
      <c r="B4479" s="31" t="s">
        <v>13511</v>
      </c>
      <c r="C4479" s="32">
        <v>46156.523356481499</v>
      </c>
      <c r="D4479" s="31" t="s">
        <v>13512</v>
      </c>
      <c r="E4479" s="31" t="s">
        <v>13041</v>
      </c>
      <c r="F4479" s="32">
        <v>46119.541666666701</v>
      </c>
      <c r="G4479" s="33">
        <v>51.85</v>
      </c>
      <c r="H4479" s="33">
        <v>42.7</v>
      </c>
      <c r="I4479" s="33">
        <v>73.2</v>
      </c>
      <c r="J4479" s="33">
        <v>47.94</v>
      </c>
      <c r="K4479" s="33">
        <v>53.3</v>
      </c>
    </row>
    <row r="4480" spans="1:11" x14ac:dyDescent="0.4">
      <c r="A4480" s="30" t="s">
        <v>13513</v>
      </c>
      <c r="B4480" s="31" t="s">
        <v>13514</v>
      </c>
      <c r="C4480" s="32">
        <v>46156.5233449074</v>
      </c>
      <c r="D4480" s="31" t="s">
        <v>13515</v>
      </c>
      <c r="E4480" s="31" t="s">
        <v>13041</v>
      </c>
      <c r="F4480" s="32">
        <v>46119.583333333299</v>
      </c>
      <c r="G4480" s="33">
        <v>48.34</v>
      </c>
      <c r="H4480" s="33">
        <v>40.799999999999997</v>
      </c>
      <c r="I4480" s="33">
        <v>65.3</v>
      </c>
      <c r="J4480" s="33">
        <v>45.56</v>
      </c>
      <c r="K4480" s="33">
        <v>49.87</v>
      </c>
    </row>
    <row r="4481" spans="1:11" x14ac:dyDescent="0.4">
      <c r="A4481" s="30" t="s">
        <v>13516</v>
      </c>
      <c r="B4481" s="31" t="s">
        <v>13517</v>
      </c>
      <c r="C4481" s="32">
        <v>46156.523240740702</v>
      </c>
      <c r="D4481" s="31" t="s">
        <v>13518</v>
      </c>
      <c r="E4481" s="31" t="s">
        <v>13041</v>
      </c>
      <c r="F4481" s="32">
        <v>46119.625</v>
      </c>
      <c r="G4481" s="33">
        <v>50.91</v>
      </c>
      <c r="H4481" s="33">
        <v>44.2</v>
      </c>
      <c r="I4481" s="33">
        <v>65.900000000000006</v>
      </c>
      <c r="J4481" s="33">
        <v>48.15</v>
      </c>
      <c r="K4481" s="33">
        <v>52.38</v>
      </c>
    </row>
    <row r="4482" spans="1:11" x14ac:dyDescent="0.4">
      <c r="A4482" s="30" t="s">
        <v>13519</v>
      </c>
      <c r="B4482" s="31" t="s">
        <v>13520</v>
      </c>
      <c r="C4482" s="32">
        <v>46156.523275462998</v>
      </c>
      <c r="D4482" s="31" t="s">
        <v>13521</v>
      </c>
      <c r="E4482" s="31" t="s">
        <v>13041</v>
      </c>
      <c r="F4482" s="32">
        <v>46119.666666666701</v>
      </c>
      <c r="G4482" s="33">
        <v>51.83</v>
      </c>
      <c r="H4482" s="33">
        <v>44.1</v>
      </c>
      <c r="I4482" s="33">
        <v>72.599999999999994</v>
      </c>
      <c r="J4482" s="33">
        <v>48.17</v>
      </c>
      <c r="K4482" s="33">
        <v>53.3</v>
      </c>
    </row>
    <row r="4483" spans="1:11" x14ac:dyDescent="0.4">
      <c r="A4483" s="30" t="s">
        <v>13522</v>
      </c>
      <c r="B4483" s="31" t="s">
        <v>13523</v>
      </c>
      <c r="C4483" s="32">
        <v>46156.523229166698</v>
      </c>
      <c r="D4483" s="31" t="s">
        <v>13524</v>
      </c>
      <c r="E4483" s="31" t="s">
        <v>13041</v>
      </c>
      <c r="F4483" s="32">
        <v>46119.708333333299</v>
      </c>
      <c r="G4483" s="33">
        <v>52.29</v>
      </c>
      <c r="H4483" s="33">
        <v>40.799999999999997</v>
      </c>
      <c r="I4483" s="33">
        <v>83.4</v>
      </c>
      <c r="J4483" s="33">
        <v>46.58</v>
      </c>
      <c r="K4483" s="33">
        <v>51.71</v>
      </c>
    </row>
    <row r="4484" spans="1:11" x14ac:dyDescent="0.4">
      <c r="A4484" s="30" t="s">
        <v>13525</v>
      </c>
      <c r="B4484" s="31" t="s">
        <v>13526</v>
      </c>
      <c r="C4484" s="32">
        <v>46156.5232986111</v>
      </c>
      <c r="D4484" s="31" t="s">
        <v>13527</v>
      </c>
      <c r="E4484" s="31" t="s">
        <v>13041</v>
      </c>
      <c r="F4484" s="32">
        <v>46119.75</v>
      </c>
      <c r="G4484" s="33">
        <v>49.92</v>
      </c>
      <c r="H4484" s="33">
        <v>38.6</v>
      </c>
      <c r="I4484" s="33">
        <v>79.2</v>
      </c>
      <c r="J4484" s="33">
        <v>43.7</v>
      </c>
      <c r="K4484" s="33">
        <v>49.14</v>
      </c>
    </row>
    <row r="4485" spans="1:11" x14ac:dyDescent="0.4">
      <c r="A4485" s="30" t="s">
        <v>13528</v>
      </c>
      <c r="B4485" s="31" t="s">
        <v>13529</v>
      </c>
      <c r="C4485" s="32">
        <v>46156.523159722201</v>
      </c>
      <c r="D4485" s="31" t="s">
        <v>13530</v>
      </c>
      <c r="E4485" s="31" t="s">
        <v>13041</v>
      </c>
      <c r="F4485" s="32">
        <v>46119.791666666701</v>
      </c>
      <c r="G4485" s="33">
        <v>49</v>
      </c>
      <c r="H4485" s="33">
        <v>34.299999999999997</v>
      </c>
      <c r="I4485" s="33">
        <v>70.7</v>
      </c>
      <c r="J4485" s="33">
        <v>41.83</v>
      </c>
      <c r="K4485" s="33">
        <v>49.92</v>
      </c>
    </row>
    <row r="4486" spans="1:11" x14ac:dyDescent="0.4">
      <c r="A4486" s="30" t="s">
        <v>13531</v>
      </c>
      <c r="B4486" s="31" t="s">
        <v>13532</v>
      </c>
      <c r="C4486" s="32">
        <v>46156.523252314801</v>
      </c>
      <c r="D4486" s="31" t="s">
        <v>13533</v>
      </c>
      <c r="E4486" s="31" t="s">
        <v>13041</v>
      </c>
      <c r="F4486" s="32">
        <v>46119.833333333299</v>
      </c>
      <c r="G4486" s="33">
        <v>44.73</v>
      </c>
      <c r="H4486" s="33">
        <v>34.1</v>
      </c>
      <c r="I4486" s="33">
        <v>73.2</v>
      </c>
      <c r="J4486" s="33">
        <v>39.47</v>
      </c>
      <c r="K4486" s="33">
        <v>44.93</v>
      </c>
    </row>
    <row r="4487" spans="1:11" x14ac:dyDescent="0.4">
      <c r="A4487" s="30" t="s">
        <v>13534</v>
      </c>
      <c r="B4487" s="31" t="s">
        <v>13535</v>
      </c>
      <c r="C4487" s="32">
        <v>46156.523252314801</v>
      </c>
      <c r="D4487" s="31" t="s">
        <v>13536</v>
      </c>
      <c r="E4487" s="31" t="s">
        <v>13041</v>
      </c>
      <c r="F4487" s="32">
        <v>46119.875</v>
      </c>
      <c r="G4487" s="33">
        <v>40.840000000000003</v>
      </c>
      <c r="H4487" s="33">
        <v>32.799999999999997</v>
      </c>
      <c r="I4487" s="33">
        <v>55.5</v>
      </c>
      <c r="J4487" s="33">
        <v>37.22</v>
      </c>
      <c r="K4487" s="33">
        <v>42.38</v>
      </c>
    </row>
    <row r="4488" spans="1:11" x14ac:dyDescent="0.4">
      <c r="A4488" s="30" t="s">
        <v>13537</v>
      </c>
      <c r="B4488" s="31" t="s">
        <v>13538</v>
      </c>
      <c r="C4488" s="32">
        <v>46156.523275462998</v>
      </c>
      <c r="D4488" s="31" t="s">
        <v>13539</v>
      </c>
      <c r="E4488" s="31" t="s">
        <v>13041</v>
      </c>
      <c r="F4488" s="32">
        <v>46119.916666666701</v>
      </c>
      <c r="G4488" s="33">
        <v>40.56</v>
      </c>
      <c r="H4488" s="33">
        <v>31.9</v>
      </c>
      <c r="I4488" s="33">
        <v>54.2</v>
      </c>
      <c r="J4488" s="33">
        <v>36.49</v>
      </c>
      <c r="K4488" s="33">
        <v>42.04</v>
      </c>
    </row>
    <row r="4489" spans="1:11" x14ac:dyDescent="0.4">
      <c r="A4489" s="30" t="s">
        <v>13540</v>
      </c>
      <c r="B4489" s="31" t="s">
        <v>13541</v>
      </c>
      <c r="C4489" s="32">
        <v>46156.523206018501</v>
      </c>
      <c r="D4489" s="31" t="s">
        <v>13542</v>
      </c>
      <c r="E4489" s="31" t="s">
        <v>13041</v>
      </c>
      <c r="F4489" s="32">
        <v>46119.958333333299</v>
      </c>
      <c r="G4489" s="33">
        <v>38.93</v>
      </c>
      <c r="H4489" s="33">
        <v>29.9</v>
      </c>
      <c r="I4489" s="33">
        <v>55.2</v>
      </c>
      <c r="J4489" s="33">
        <v>34.11</v>
      </c>
      <c r="K4489" s="33">
        <v>39.46</v>
      </c>
    </row>
    <row r="4490" spans="1:11" x14ac:dyDescent="0.4">
      <c r="A4490" s="30" t="s">
        <v>13543</v>
      </c>
      <c r="B4490" s="31" t="s">
        <v>13544</v>
      </c>
      <c r="C4490" s="32">
        <v>46156.5233449074</v>
      </c>
      <c r="D4490" s="31" t="s">
        <v>13545</v>
      </c>
      <c r="E4490" s="31" t="s">
        <v>13041</v>
      </c>
      <c r="F4490" s="32">
        <v>46120</v>
      </c>
      <c r="G4490" s="33">
        <v>34.74</v>
      </c>
      <c r="H4490" s="33">
        <v>28.5</v>
      </c>
      <c r="I4490" s="33">
        <v>49</v>
      </c>
      <c r="J4490" s="33">
        <v>31.33</v>
      </c>
      <c r="K4490" s="33">
        <v>35.520000000000003</v>
      </c>
    </row>
    <row r="4491" spans="1:11" x14ac:dyDescent="0.4">
      <c r="A4491" s="30" t="s">
        <v>13546</v>
      </c>
      <c r="B4491" s="31" t="s">
        <v>13547</v>
      </c>
      <c r="C4491" s="32">
        <v>46156.523368055598</v>
      </c>
      <c r="D4491" s="31" t="s">
        <v>13548</v>
      </c>
      <c r="E4491" s="31" t="s">
        <v>13041</v>
      </c>
      <c r="F4491" s="32">
        <v>46120.041666666701</v>
      </c>
      <c r="G4491" s="33">
        <v>33.270000000000003</v>
      </c>
      <c r="H4491" s="33">
        <v>27.6</v>
      </c>
      <c r="I4491" s="33">
        <v>47.2</v>
      </c>
      <c r="J4491" s="33">
        <v>30.31</v>
      </c>
      <c r="K4491" s="33">
        <v>33.909999999999997</v>
      </c>
    </row>
    <row r="4492" spans="1:11" x14ac:dyDescent="0.4">
      <c r="A4492" s="30" t="s">
        <v>13549</v>
      </c>
      <c r="B4492" s="31" t="s">
        <v>13550</v>
      </c>
      <c r="C4492" s="32">
        <v>46156.523333333302</v>
      </c>
      <c r="D4492" s="31" t="s">
        <v>13551</v>
      </c>
      <c r="E4492" s="31" t="s">
        <v>13041</v>
      </c>
      <c r="F4492" s="32">
        <v>46120.083333333299</v>
      </c>
      <c r="G4492" s="33">
        <v>35.5</v>
      </c>
      <c r="H4492" s="33">
        <v>27.5</v>
      </c>
      <c r="I4492" s="33">
        <v>54.4</v>
      </c>
      <c r="J4492" s="33">
        <v>31.16</v>
      </c>
      <c r="K4492" s="33">
        <v>35.71</v>
      </c>
    </row>
    <row r="4493" spans="1:11" x14ac:dyDescent="0.4">
      <c r="A4493" s="30" t="s">
        <v>13552</v>
      </c>
      <c r="B4493" s="31" t="s">
        <v>13553</v>
      </c>
      <c r="C4493" s="32">
        <v>46156.523159722201</v>
      </c>
      <c r="D4493" s="31" t="s">
        <v>13554</v>
      </c>
      <c r="E4493" s="31" t="s">
        <v>13041</v>
      </c>
      <c r="F4493" s="32">
        <v>46120.125</v>
      </c>
      <c r="G4493" s="33">
        <v>35.380000000000003</v>
      </c>
      <c r="H4493" s="33">
        <v>28.3</v>
      </c>
      <c r="I4493" s="33">
        <v>47.6</v>
      </c>
      <c r="J4493" s="33">
        <v>32</v>
      </c>
      <c r="K4493" s="33">
        <v>36.24</v>
      </c>
    </row>
    <row r="4494" spans="1:11" x14ac:dyDescent="0.4">
      <c r="A4494" s="30" t="s">
        <v>13555</v>
      </c>
      <c r="B4494" s="31" t="s">
        <v>13556</v>
      </c>
      <c r="C4494" s="32">
        <v>46156.523182870398</v>
      </c>
      <c r="D4494" s="31" t="s">
        <v>13557</v>
      </c>
      <c r="E4494" s="31" t="s">
        <v>13041</v>
      </c>
      <c r="F4494" s="32">
        <v>46120.166666666701</v>
      </c>
      <c r="G4494" s="33">
        <v>37.270000000000003</v>
      </c>
      <c r="H4494" s="33">
        <v>29.8</v>
      </c>
      <c r="I4494" s="33">
        <v>56.1</v>
      </c>
      <c r="J4494" s="33">
        <v>33.24</v>
      </c>
      <c r="K4494" s="33">
        <v>37.79</v>
      </c>
    </row>
    <row r="4495" spans="1:11" x14ac:dyDescent="0.4">
      <c r="A4495" s="30" t="s">
        <v>13558</v>
      </c>
      <c r="B4495" s="31" t="s">
        <v>13559</v>
      </c>
      <c r="C4495" s="32">
        <v>46156.523287037002</v>
      </c>
      <c r="D4495" s="31" t="s">
        <v>13560</v>
      </c>
      <c r="E4495" s="31" t="s">
        <v>13041</v>
      </c>
      <c r="F4495" s="32">
        <v>46120.208333333299</v>
      </c>
      <c r="G4495" s="33">
        <v>49.48</v>
      </c>
      <c r="H4495" s="33">
        <v>32.5</v>
      </c>
      <c r="I4495" s="33">
        <v>67.5</v>
      </c>
      <c r="J4495" s="33">
        <v>41.23</v>
      </c>
      <c r="K4495" s="33">
        <v>49.36</v>
      </c>
    </row>
    <row r="4496" spans="1:11" x14ac:dyDescent="0.4">
      <c r="A4496" s="30" t="s">
        <v>13561</v>
      </c>
      <c r="B4496" s="31" t="s">
        <v>13562</v>
      </c>
      <c r="C4496" s="32">
        <v>46156.523310185199</v>
      </c>
      <c r="D4496" s="31" t="s">
        <v>13563</v>
      </c>
      <c r="E4496" s="31" t="s">
        <v>13041</v>
      </c>
      <c r="F4496" s="32">
        <v>46120.25</v>
      </c>
      <c r="G4496" s="33">
        <v>51.26</v>
      </c>
      <c r="H4496" s="33">
        <v>39.299999999999997</v>
      </c>
      <c r="I4496" s="33">
        <v>77.8</v>
      </c>
      <c r="J4496" s="33">
        <v>45.97</v>
      </c>
      <c r="K4496" s="33">
        <v>52.87</v>
      </c>
    </row>
    <row r="4497" spans="1:11" x14ac:dyDescent="0.4">
      <c r="A4497" s="30" t="s">
        <v>13564</v>
      </c>
      <c r="B4497" s="31" t="s">
        <v>13565</v>
      </c>
      <c r="C4497" s="32">
        <v>46156.523252314801</v>
      </c>
      <c r="D4497" s="31" t="s">
        <v>13566</v>
      </c>
      <c r="E4497" s="31" t="s">
        <v>13041</v>
      </c>
      <c r="F4497" s="32">
        <v>46120.291666666701</v>
      </c>
      <c r="G4497" s="33">
        <v>51.21</v>
      </c>
      <c r="H4497" s="33">
        <v>42.6</v>
      </c>
      <c r="I4497" s="33">
        <v>69.099999999999994</v>
      </c>
      <c r="J4497" s="33">
        <v>47.58</v>
      </c>
      <c r="K4497" s="33">
        <v>53.1</v>
      </c>
    </row>
    <row r="4498" spans="1:11" x14ac:dyDescent="0.4">
      <c r="A4498" s="30" t="s">
        <v>13567</v>
      </c>
      <c r="B4498" s="31" t="s">
        <v>13568</v>
      </c>
      <c r="C4498" s="32">
        <v>46156.5232986111</v>
      </c>
      <c r="D4498" s="31" t="s">
        <v>13569</v>
      </c>
      <c r="E4498" s="31" t="s">
        <v>13041</v>
      </c>
      <c r="F4498" s="32">
        <v>46120.333333333299</v>
      </c>
      <c r="G4498" s="33">
        <v>51.95</v>
      </c>
      <c r="H4498" s="33">
        <v>44.2</v>
      </c>
      <c r="I4498" s="33">
        <v>73.3</v>
      </c>
      <c r="J4498" s="33">
        <v>47.73</v>
      </c>
      <c r="K4498" s="33">
        <v>52.34</v>
      </c>
    </row>
    <row r="4499" spans="1:11" x14ac:dyDescent="0.4">
      <c r="A4499" s="30" t="s">
        <v>13570</v>
      </c>
      <c r="B4499" s="31" t="s">
        <v>13571</v>
      </c>
      <c r="C4499" s="32">
        <v>46156.5232986111</v>
      </c>
      <c r="D4499" s="31" t="s">
        <v>13572</v>
      </c>
      <c r="E4499" s="31" t="s">
        <v>13041</v>
      </c>
      <c r="F4499" s="32">
        <v>46120.375</v>
      </c>
      <c r="G4499" s="33">
        <v>48.39</v>
      </c>
      <c r="H4499" s="33">
        <v>41.1</v>
      </c>
      <c r="I4499" s="33">
        <v>70.2</v>
      </c>
      <c r="J4499" s="33">
        <v>45.03</v>
      </c>
      <c r="K4499" s="33">
        <v>49.82</v>
      </c>
    </row>
    <row r="4500" spans="1:11" x14ac:dyDescent="0.4">
      <c r="A4500" s="30" t="s">
        <v>13573</v>
      </c>
      <c r="B4500" s="31" t="s">
        <v>13574</v>
      </c>
      <c r="C4500" s="32">
        <v>46156.523206018501</v>
      </c>
      <c r="D4500" s="31" t="s">
        <v>13575</v>
      </c>
      <c r="E4500" s="31" t="s">
        <v>13041</v>
      </c>
      <c r="F4500" s="32">
        <v>46120.416666666701</v>
      </c>
      <c r="G4500" s="33">
        <v>49.89</v>
      </c>
      <c r="H4500" s="33">
        <v>39.6</v>
      </c>
      <c r="I4500" s="33">
        <v>72.5</v>
      </c>
      <c r="J4500" s="33">
        <v>43.7</v>
      </c>
      <c r="K4500" s="33">
        <v>49.85</v>
      </c>
    </row>
    <row r="4501" spans="1:11" x14ac:dyDescent="0.4">
      <c r="A4501" s="30" t="s">
        <v>13576</v>
      </c>
      <c r="B4501" s="31" t="s">
        <v>13577</v>
      </c>
      <c r="C4501" s="32">
        <v>46156.523287037002</v>
      </c>
      <c r="D4501" s="31" t="s">
        <v>13578</v>
      </c>
      <c r="E4501" s="31" t="s">
        <v>13041</v>
      </c>
      <c r="F4501" s="32">
        <v>46120.458333333299</v>
      </c>
      <c r="G4501" s="33">
        <v>57.04</v>
      </c>
      <c r="H4501" s="33">
        <v>39.4</v>
      </c>
      <c r="I4501" s="33">
        <v>83.7</v>
      </c>
      <c r="J4501" s="33">
        <v>44.94</v>
      </c>
      <c r="K4501" s="33">
        <v>52.57</v>
      </c>
    </row>
    <row r="4502" spans="1:11" x14ac:dyDescent="0.4">
      <c r="A4502" s="30" t="s">
        <v>13579</v>
      </c>
      <c r="B4502" s="31" t="s">
        <v>13580</v>
      </c>
      <c r="C4502" s="32">
        <v>46156.523182870398</v>
      </c>
      <c r="D4502" s="31" t="s">
        <v>13581</v>
      </c>
      <c r="E4502" s="31" t="s">
        <v>13041</v>
      </c>
      <c r="F4502" s="32">
        <v>46120.5</v>
      </c>
      <c r="G4502" s="33">
        <v>51.35</v>
      </c>
      <c r="H4502" s="33">
        <v>41</v>
      </c>
      <c r="I4502" s="33">
        <v>85.2</v>
      </c>
      <c r="J4502" s="33">
        <v>45.39</v>
      </c>
      <c r="K4502" s="33">
        <v>51.53</v>
      </c>
    </row>
    <row r="4503" spans="1:11" x14ac:dyDescent="0.4">
      <c r="A4503" s="30" t="s">
        <v>13582</v>
      </c>
      <c r="B4503" s="31" t="s">
        <v>13583</v>
      </c>
      <c r="C4503" s="32">
        <v>46156.523321759298</v>
      </c>
      <c r="D4503" s="31" t="s">
        <v>13584</v>
      </c>
      <c r="E4503" s="31" t="s">
        <v>13041</v>
      </c>
      <c r="F4503" s="32">
        <v>46120.541666666701</v>
      </c>
      <c r="G4503" s="33">
        <v>50.85</v>
      </c>
      <c r="H4503" s="33">
        <v>39.4</v>
      </c>
      <c r="I4503" s="33">
        <v>84.3</v>
      </c>
      <c r="J4503" s="33">
        <v>44.04</v>
      </c>
      <c r="K4503" s="33">
        <v>50.14</v>
      </c>
    </row>
    <row r="4504" spans="1:11" x14ac:dyDescent="0.4">
      <c r="A4504" s="30" t="s">
        <v>13585</v>
      </c>
      <c r="B4504" s="31" t="s">
        <v>13586</v>
      </c>
      <c r="C4504" s="32">
        <v>46156.523252314801</v>
      </c>
      <c r="D4504" s="31" t="s">
        <v>13587</v>
      </c>
      <c r="E4504" s="31" t="s">
        <v>13041</v>
      </c>
      <c r="F4504" s="32">
        <v>46120.583333333299</v>
      </c>
      <c r="G4504" s="33">
        <v>45.89</v>
      </c>
      <c r="H4504" s="33">
        <v>37.4</v>
      </c>
      <c r="I4504" s="33">
        <v>64.400000000000006</v>
      </c>
      <c r="J4504" s="33">
        <v>41.33</v>
      </c>
      <c r="K4504" s="33">
        <v>47.15</v>
      </c>
    </row>
    <row r="4505" spans="1:11" x14ac:dyDescent="0.4">
      <c r="A4505" s="30" t="s">
        <v>13588</v>
      </c>
      <c r="B4505" s="31" t="s">
        <v>13589</v>
      </c>
      <c r="C4505" s="32">
        <v>46156.523229166698</v>
      </c>
      <c r="D4505" s="31" t="s">
        <v>13590</v>
      </c>
      <c r="E4505" s="31" t="s">
        <v>13041</v>
      </c>
      <c r="F4505" s="32">
        <v>46120.625</v>
      </c>
      <c r="G4505" s="33">
        <v>49.85</v>
      </c>
      <c r="H4505" s="33">
        <v>37.700000000000003</v>
      </c>
      <c r="I4505" s="33">
        <v>80.5</v>
      </c>
      <c r="J4505" s="33">
        <v>42.76</v>
      </c>
      <c r="K4505" s="33">
        <v>49.8</v>
      </c>
    </row>
    <row r="4506" spans="1:11" x14ac:dyDescent="0.4">
      <c r="A4506" s="30" t="s">
        <v>13591</v>
      </c>
      <c r="B4506" s="31" t="s">
        <v>13592</v>
      </c>
      <c r="C4506" s="32">
        <v>46156.523206018501</v>
      </c>
      <c r="D4506" s="31" t="s">
        <v>13593</v>
      </c>
      <c r="E4506" s="31" t="s">
        <v>13041</v>
      </c>
      <c r="F4506" s="32">
        <v>46120.666666666701</v>
      </c>
      <c r="G4506" s="33">
        <v>49.53</v>
      </c>
      <c r="H4506" s="33">
        <v>39.299999999999997</v>
      </c>
      <c r="I4506" s="33">
        <v>76.7</v>
      </c>
      <c r="J4506" s="33">
        <v>43.85</v>
      </c>
      <c r="K4506" s="33">
        <v>51.03</v>
      </c>
    </row>
    <row r="4507" spans="1:11" x14ac:dyDescent="0.4">
      <c r="A4507" s="30" t="s">
        <v>13594</v>
      </c>
      <c r="B4507" s="31" t="s">
        <v>13595</v>
      </c>
      <c r="C4507" s="32">
        <v>46156.523287037002</v>
      </c>
      <c r="D4507" s="31" t="s">
        <v>13596</v>
      </c>
      <c r="E4507" s="31" t="s">
        <v>13041</v>
      </c>
      <c r="F4507" s="32">
        <v>46120.708333333299</v>
      </c>
      <c r="G4507" s="33">
        <v>47.3</v>
      </c>
      <c r="H4507" s="33">
        <v>38.799999999999997</v>
      </c>
      <c r="I4507" s="33">
        <v>72.2</v>
      </c>
      <c r="J4507" s="33">
        <v>42.45</v>
      </c>
      <c r="K4507" s="33">
        <v>48.92</v>
      </c>
    </row>
    <row r="4508" spans="1:11" x14ac:dyDescent="0.4">
      <c r="A4508" s="30" t="s">
        <v>13597</v>
      </c>
      <c r="B4508" s="31" t="s">
        <v>13598</v>
      </c>
      <c r="C4508" s="32">
        <v>46156.523287037002</v>
      </c>
      <c r="D4508" s="31" t="s">
        <v>13599</v>
      </c>
      <c r="E4508" s="31" t="s">
        <v>13041</v>
      </c>
      <c r="F4508" s="32">
        <v>46120.75</v>
      </c>
      <c r="G4508" s="33">
        <v>50.27</v>
      </c>
      <c r="H4508" s="33">
        <v>36.1</v>
      </c>
      <c r="I4508" s="33">
        <v>82.1</v>
      </c>
      <c r="J4508" s="33">
        <v>42.52</v>
      </c>
      <c r="K4508" s="33">
        <v>50.76</v>
      </c>
    </row>
    <row r="4509" spans="1:11" x14ac:dyDescent="0.4">
      <c r="A4509" s="30" t="s">
        <v>13600</v>
      </c>
      <c r="B4509" s="31" t="s">
        <v>13601</v>
      </c>
      <c r="C4509" s="32">
        <v>46156.523206018501</v>
      </c>
      <c r="D4509" s="31" t="s">
        <v>13602</v>
      </c>
      <c r="E4509" s="31" t="s">
        <v>13041</v>
      </c>
      <c r="F4509" s="32">
        <v>46120.791666666701</v>
      </c>
      <c r="G4509" s="33">
        <v>49.88</v>
      </c>
      <c r="H4509" s="33">
        <v>34.6</v>
      </c>
      <c r="I4509" s="33">
        <v>71</v>
      </c>
      <c r="J4509" s="33">
        <v>41.63</v>
      </c>
      <c r="K4509" s="33">
        <v>51.13</v>
      </c>
    </row>
    <row r="4510" spans="1:11" x14ac:dyDescent="0.4">
      <c r="A4510" s="30" t="s">
        <v>13603</v>
      </c>
      <c r="B4510" s="31" t="s">
        <v>13604</v>
      </c>
      <c r="C4510" s="32">
        <v>46156.523194444402</v>
      </c>
      <c r="D4510" s="31" t="s">
        <v>13605</v>
      </c>
      <c r="E4510" s="31" t="s">
        <v>13041</v>
      </c>
      <c r="F4510" s="32">
        <v>46120.833333333299</v>
      </c>
      <c r="G4510" s="33">
        <v>48.29</v>
      </c>
      <c r="H4510" s="33">
        <v>33.299999999999997</v>
      </c>
      <c r="I4510" s="33">
        <v>72.2</v>
      </c>
      <c r="J4510" s="33">
        <v>39.770000000000003</v>
      </c>
      <c r="K4510" s="33">
        <v>47.67</v>
      </c>
    </row>
    <row r="4511" spans="1:11" x14ac:dyDescent="0.4">
      <c r="A4511" s="30" t="s">
        <v>13606</v>
      </c>
      <c r="B4511" s="31" t="s">
        <v>13607</v>
      </c>
      <c r="C4511" s="32">
        <v>46156.5231712963</v>
      </c>
      <c r="D4511" s="31" t="s">
        <v>13608</v>
      </c>
      <c r="E4511" s="31" t="s">
        <v>13041</v>
      </c>
      <c r="F4511" s="32">
        <v>46120.875</v>
      </c>
      <c r="G4511" s="33">
        <v>44.48</v>
      </c>
      <c r="H4511" s="33">
        <v>29.9</v>
      </c>
      <c r="I4511" s="33">
        <v>56.3</v>
      </c>
      <c r="J4511" s="33">
        <v>39.03</v>
      </c>
      <c r="K4511" s="33">
        <v>46.5</v>
      </c>
    </row>
    <row r="4512" spans="1:11" x14ac:dyDescent="0.4">
      <c r="A4512" s="30" t="s">
        <v>13609</v>
      </c>
      <c r="B4512" s="31" t="s">
        <v>13610</v>
      </c>
      <c r="C4512" s="32">
        <v>46156.523217592599</v>
      </c>
      <c r="D4512" s="31" t="s">
        <v>13611</v>
      </c>
      <c r="E4512" s="31" t="s">
        <v>13041</v>
      </c>
      <c r="F4512" s="32">
        <v>46120.916666666701</v>
      </c>
      <c r="G4512" s="33">
        <v>43.21</v>
      </c>
      <c r="H4512" s="33">
        <v>28.4</v>
      </c>
      <c r="I4512" s="33">
        <v>58.5</v>
      </c>
      <c r="J4512" s="33">
        <v>37.020000000000003</v>
      </c>
      <c r="K4512" s="33">
        <v>44.58</v>
      </c>
    </row>
    <row r="4513" spans="1:11" x14ac:dyDescent="0.4">
      <c r="A4513" s="30" t="s">
        <v>13612</v>
      </c>
      <c r="B4513" s="31" t="s">
        <v>13613</v>
      </c>
      <c r="C4513" s="32">
        <v>46156.523229166698</v>
      </c>
      <c r="D4513" s="31" t="s">
        <v>13614</v>
      </c>
      <c r="E4513" s="31" t="s">
        <v>13041</v>
      </c>
      <c r="F4513" s="32">
        <v>46120.958333333299</v>
      </c>
      <c r="G4513" s="33">
        <v>38.729999999999997</v>
      </c>
      <c r="H4513" s="33">
        <v>28.1</v>
      </c>
      <c r="I4513" s="33">
        <v>51.9</v>
      </c>
      <c r="J4513" s="33">
        <v>32.99</v>
      </c>
      <c r="K4513" s="33">
        <v>40.19</v>
      </c>
    </row>
    <row r="4514" spans="1:11" x14ac:dyDescent="0.4">
      <c r="A4514" s="30" t="s">
        <v>13615</v>
      </c>
      <c r="B4514" s="31" t="s">
        <v>13616</v>
      </c>
      <c r="C4514" s="32">
        <v>46156.5232986111</v>
      </c>
      <c r="D4514" s="31" t="s">
        <v>13617</v>
      </c>
      <c r="E4514" s="31" t="s">
        <v>13041</v>
      </c>
      <c r="F4514" s="32">
        <v>46121</v>
      </c>
      <c r="G4514" s="33">
        <v>38.18</v>
      </c>
      <c r="H4514" s="33">
        <v>26.5</v>
      </c>
      <c r="I4514" s="33">
        <v>59.8</v>
      </c>
      <c r="J4514" s="33">
        <v>30.08</v>
      </c>
      <c r="K4514" s="33">
        <v>35.450000000000003</v>
      </c>
    </row>
    <row r="4515" spans="1:11" x14ac:dyDescent="0.4">
      <c r="A4515" s="30" t="s">
        <v>13618</v>
      </c>
      <c r="B4515" s="31" t="s">
        <v>13619</v>
      </c>
      <c r="C4515" s="32">
        <v>46156.523263888899</v>
      </c>
      <c r="D4515" s="31" t="s">
        <v>13620</v>
      </c>
      <c r="E4515" s="31" t="s">
        <v>13041</v>
      </c>
      <c r="F4515" s="32">
        <v>46121.041666666701</v>
      </c>
      <c r="G4515" s="33">
        <v>30.96</v>
      </c>
      <c r="H4515" s="33">
        <v>25.9</v>
      </c>
      <c r="I4515" s="33">
        <v>45.2</v>
      </c>
      <c r="J4515" s="33">
        <v>28.47</v>
      </c>
      <c r="K4515" s="33">
        <v>31.95</v>
      </c>
    </row>
    <row r="4516" spans="1:11" x14ac:dyDescent="0.4">
      <c r="A4516" s="30" t="s">
        <v>13621</v>
      </c>
      <c r="B4516" s="31" t="s">
        <v>13622</v>
      </c>
      <c r="C4516" s="32">
        <v>46156.523240740702</v>
      </c>
      <c r="D4516" s="31" t="s">
        <v>13623</v>
      </c>
      <c r="E4516" s="31" t="s">
        <v>13041</v>
      </c>
      <c r="F4516" s="32">
        <v>46121.083333333299</v>
      </c>
      <c r="G4516" s="33">
        <v>33.22</v>
      </c>
      <c r="H4516" s="33">
        <v>27.1</v>
      </c>
      <c r="I4516" s="33">
        <v>51.3</v>
      </c>
      <c r="J4516" s="33">
        <v>29.55</v>
      </c>
      <c r="K4516" s="33">
        <v>32.86</v>
      </c>
    </row>
    <row r="4517" spans="1:11" x14ac:dyDescent="0.4">
      <c r="A4517" s="30" t="s">
        <v>13624</v>
      </c>
      <c r="B4517" s="31" t="s">
        <v>13625</v>
      </c>
      <c r="C4517" s="32">
        <v>46156.523310185199</v>
      </c>
      <c r="D4517" s="31" t="s">
        <v>13626</v>
      </c>
      <c r="E4517" s="31" t="s">
        <v>13041</v>
      </c>
      <c r="F4517" s="32">
        <v>46121.125</v>
      </c>
      <c r="G4517" s="33">
        <v>45.69</v>
      </c>
      <c r="H4517" s="33">
        <v>26.8</v>
      </c>
      <c r="I4517" s="33">
        <v>67.2</v>
      </c>
      <c r="J4517" s="33">
        <v>34.299999999999997</v>
      </c>
      <c r="K4517" s="33">
        <v>45.05</v>
      </c>
    </row>
    <row r="4518" spans="1:11" x14ac:dyDescent="0.4">
      <c r="A4518" s="30" t="s">
        <v>13627</v>
      </c>
      <c r="B4518" s="31" t="s">
        <v>13628</v>
      </c>
      <c r="C4518" s="32">
        <v>46156.523263888899</v>
      </c>
      <c r="D4518" s="31" t="s">
        <v>13629</v>
      </c>
      <c r="E4518" s="31" t="s">
        <v>13041</v>
      </c>
      <c r="F4518" s="32">
        <v>46121.166666666701</v>
      </c>
      <c r="G4518" s="33">
        <v>41.13</v>
      </c>
      <c r="H4518" s="33">
        <v>27.1</v>
      </c>
      <c r="I4518" s="33">
        <v>62.7</v>
      </c>
      <c r="J4518" s="33">
        <v>32.229999999999997</v>
      </c>
      <c r="K4518" s="33">
        <v>39.270000000000003</v>
      </c>
    </row>
    <row r="4519" spans="1:11" x14ac:dyDescent="0.4">
      <c r="A4519" s="30" t="s">
        <v>13630</v>
      </c>
      <c r="B4519" s="31" t="s">
        <v>13631</v>
      </c>
      <c r="C4519" s="32">
        <v>46156.523182870398</v>
      </c>
      <c r="D4519" s="31" t="s">
        <v>13632</v>
      </c>
      <c r="E4519" s="31" t="s">
        <v>13041</v>
      </c>
      <c r="F4519" s="32">
        <v>46121.208333333299</v>
      </c>
      <c r="G4519" s="33">
        <v>48.9</v>
      </c>
      <c r="H4519" s="33">
        <v>29.1</v>
      </c>
      <c r="I4519" s="33">
        <v>62.3</v>
      </c>
      <c r="J4519" s="33">
        <v>41.04</v>
      </c>
      <c r="K4519" s="33">
        <v>50.09</v>
      </c>
    </row>
    <row r="4520" spans="1:11" x14ac:dyDescent="0.4">
      <c r="A4520" s="30" t="s">
        <v>13633</v>
      </c>
      <c r="B4520" s="31" t="s">
        <v>13634</v>
      </c>
      <c r="C4520" s="32">
        <v>46156.523321759298</v>
      </c>
      <c r="D4520" s="31" t="s">
        <v>13635</v>
      </c>
      <c r="E4520" s="31" t="s">
        <v>13041</v>
      </c>
      <c r="F4520" s="32">
        <v>46121.25</v>
      </c>
      <c r="G4520" s="33">
        <v>52.21</v>
      </c>
      <c r="H4520" s="33">
        <v>38.9</v>
      </c>
      <c r="I4520" s="33">
        <v>84.3</v>
      </c>
      <c r="J4520" s="33">
        <v>45.72</v>
      </c>
      <c r="K4520" s="33">
        <v>52.65</v>
      </c>
    </row>
    <row r="4521" spans="1:11" x14ac:dyDescent="0.4">
      <c r="A4521" s="30" t="s">
        <v>13636</v>
      </c>
      <c r="B4521" s="31" t="s">
        <v>13637</v>
      </c>
      <c r="C4521" s="32">
        <v>46156.5231712963</v>
      </c>
      <c r="D4521" s="31" t="s">
        <v>13638</v>
      </c>
      <c r="E4521" s="31" t="s">
        <v>13041</v>
      </c>
      <c r="F4521" s="32">
        <v>46121.291666666701</v>
      </c>
      <c r="G4521" s="33">
        <v>55.1</v>
      </c>
      <c r="H4521" s="33">
        <v>42.1</v>
      </c>
      <c r="I4521" s="33">
        <v>87.3</v>
      </c>
      <c r="J4521" s="33">
        <v>47.05</v>
      </c>
      <c r="K4521" s="33">
        <v>53.03</v>
      </c>
    </row>
    <row r="4522" spans="1:11" x14ac:dyDescent="0.4">
      <c r="A4522" s="30" t="s">
        <v>13639</v>
      </c>
      <c r="B4522" s="31" t="s">
        <v>13640</v>
      </c>
      <c r="C4522" s="32">
        <v>46156.523263888899</v>
      </c>
      <c r="D4522" s="31" t="s">
        <v>13641</v>
      </c>
      <c r="E4522" s="31" t="s">
        <v>13041</v>
      </c>
      <c r="F4522" s="32">
        <v>46121.333333333299</v>
      </c>
      <c r="G4522" s="33">
        <v>51.55</v>
      </c>
      <c r="H4522" s="33">
        <v>42</v>
      </c>
      <c r="I4522" s="33">
        <v>76.2</v>
      </c>
      <c r="J4522" s="33">
        <v>46.07</v>
      </c>
      <c r="K4522" s="33">
        <v>52.82</v>
      </c>
    </row>
    <row r="4523" spans="1:11" x14ac:dyDescent="0.4">
      <c r="A4523" s="30" t="s">
        <v>13642</v>
      </c>
      <c r="B4523" s="31" t="s">
        <v>13643</v>
      </c>
      <c r="C4523" s="32">
        <v>46156.523252314801</v>
      </c>
      <c r="D4523" s="31" t="s">
        <v>13644</v>
      </c>
      <c r="E4523" s="31" t="s">
        <v>13041</v>
      </c>
      <c r="F4523" s="32">
        <v>46121.375</v>
      </c>
      <c r="G4523" s="33">
        <v>51.18</v>
      </c>
      <c r="H4523" s="33">
        <v>40.6</v>
      </c>
      <c r="I4523" s="33">
        <v>86.6</v>
      </c>
      <c r="J4523" s="33">
        <v>43.84</v>
      </c>
      <c r="K4523" s="33">
        <v>49.8</v>
      </c>
    </row>
    <row r="4524" spans="1:11" x14ac:dyDescent="0.4">
      <c r="A4524" s="30" t="s">
        <v>13645</v>
      </c>
      <c r="B4524" s="31" t="s">
        <v>13646</v>
      </c>
      <c r="C4524" s="32">
        <v>46156.523287037002</v>
      </c>
      <c r="D4524" s="31" t="s">
        <v>13647</v>
      </c>
      <c r="E4524" s="31" t="s">
        <v>13041</v>
      </c>
      <c r="F4524" s="32">
        <v>46121.416666666701</v>
      </c>
      <c r="G4524" s="33">
        <v>47.85</v>
      </c>
      <c r="H4524" s="33">
        <v>39.1</v>
      </c>
      <c r="I4524" s="33">
        <v>70.400000000000006</v>
      </c>
      <c r="J4524" s="33">
        <v>42.79</v>
      </c>
      <c r="K4524" s="33">
        <v>48.86</v>
      </c>
    </row>
    <row r="4525" spans="1:11" x14ac:dyDescent="0.4">
      <c r="A4525" s="30" t="s">
        <v>13648</v>
      </c>
      <c r="B4525" s="31" t="s">
        <v>13649</v>
      </c>
      <c r="C4525" s="32">
        <v>46156.5232986111</v>
      </c>
      <c r="D4525" s="31" t="s">
        <v>13650</v>
      </c>
      <c r="E4525" s="31" t="s">
        <v>13041</v>
      </c>
      <c r="F4525" s="32">
        <v>46121.458333333299</v>
      </c>
      <c r="G4525" s="33">
        <v>48.49</v>
      </c>
      <c r="H4525" s="33">
        <v>39.700000000000003</v>
      </c>
      <c r="I4525" s="33">
        <v>69.099999999999994</v>
      </c>
      <c r="J4525" s="33">
        <v>43.8</v>
      </c>
      <c r="K4525" s="33">
        <v>49.31</v>
      </c>
    </row>
    <row r="4526" spans="1:11" x14ac:dyDescent="0.4">
      <c r="A4526" s="30" t="s">
        <v>13651</v>
      </c>
      <c r="B4526" s="31" t="s">
        <v>13652</v>
      </c>
      <c r="C4526" s="32">
        <v>46156.5233449074</v>
      </c>
      <c r="D4526" s="31" t="s">
        <v>13653</v>
      </c>
      <c r="E4526" s="31" t="s">
        <v>13041</v>
      </c>
      <c r="F4526" s="32">
        <v>46121.5</v>
      </c>
      <c r="G4526" s="33">
        <v>47.35</v>
      </c>
      <c r="H4526" s="33">
        <v>39.299999999999997</v>
      </c>
      <c r="I4526" s="33">
        <v>68.900000000000006</v>
      </c>
      <c r="J4526" s="33">
        <v>43.1</v>
      </c>
      <c r="K4526" s="33">
        <v>48.58</v>
      </c>
    </row>
    <row r="4527" spans="1:11" x14ac:dyDescent="0.4">
      <c r="A4527" s="30" t="s">
        <v>13654</v>
      </c>
      <c r="B4527" s="31" t="s">
        <v>13655</v>
      </c>
      <c r="C4527" s="32">
        <v>46156.5231712963</v>
      </c>
      <c r="D4527" s="31" t="s">
        <v>13656</v>
      </c>
      <c r="E4527" s="31" t="s">
        <v>13041</v>
      </c>
      <c r="F4527" s="32">
        <v>46121.541666666701</v>
      </c>
      <c r="G4527" s="33">
        <v>53.14</v>
      </c>
      <c r="H4527" s="33">
        <v>39.9</v>
      </c>
      <c r="I4527" s="33">
        <v>85</v>
      </c>
      <c r="J4527" s="33">
        <v>43.67</v>
      </c>
      <c r="K4527" s="33">
        <v>49.3</v>
      </c>
    </row>
    <row r="4528" spans="1:11" x14ac:dyDescent="0.4">
      <c r="A4528" s="30" t="s">
        <v>13657</v>
      </c>
      <c r="B4528" s="31" t="s">
        <v>13658</v>
      </c>
      <c r="C4528" s="32">
        <v>46156.5232986111</v>
      </c>
      <c r="D4528" s="31" t="s">
        <v>13659</v>
      </c>
      <c r="E4528" s="31" t="s">
        <v>13041</v>
      </c>
      <c r="F4528" s="32">
        <v>46121.583333333299</v>
      </c>
      <c r="G4528" s="33">
        <v>48.78</v>
      </c>
      <c r="H4528" s="33">
        <v>39.5</v>
      </c>
      <c r="I4528" s="33">
        <v>68.3</v>
      </c>
      <c r="J4528" s="33">
        <v>43.72</v>
      </c>
      <c r="K4528" s="33">
        <v>50.79</v>
      </c>
    </row>
    <row r="4529" spans="1:11" x14ac:dyDescent="0.4">
      <c r="A4529" s="30" t="s">
        <v>13660</v>
      </c>
      <c r="B4529" s="31" t="s">
        <v>13661</v>
      </c>
      <c r="C4529" s="32">
        <v>46156.523333333302</v>
      </c>
      <c r="D4529" s="31" t="s">
        <v>13662</v>
      </c>
      <c r="E4529" s="31" t="s">
        <v>13041</v>
      </c>
      <c r="F4529" s="32">
        <v>46121.625</v>
      </c>
      <c r="G4529" s="33">
        <v>53.38</v>
      </c>
      <c r="H4529" s="33">
        <v>41.9</v>
      </c>
      <c r="I4529" s="33">
        <v>74.400000000000006</v>
      </c>
      <c r="J4529" s="33">
        <v>47.73</v>
      </c>
      <c r="K4529" s="33">
        <v>54.34</v>
      </c>
    </row>
    <row r="4530" spans="1:11" x14ac:dyDescent="0.4">
      <c r="A4530" s="30" t="s">
        <v>13663</v>
      </c>
      <c r="B4530" s="31" t="s">
        <v>13664</v>
      </c>
      <c r="C4530" s="32">
        <v>46156.523206018501</v>
      </c>
      <c r="D4530" s="31" t="s">
        <v>13665</v>
      </c>
      <c r="E4530" s="31" t="s">
        <v>13041</v>
      </c>
      <c r="F4530" s="32">
        <v>46121.666666666701</v>
      </c>
      <c r="G4530" s="33">
        <v>50.12</v>
      </c>
      <c r="H4530" s="33">
        <v>41.8</v>
      </c>
      <c r="I4530" s="33">
        <v>72</v>
      </c>
      <c r="J4530" s="33">
        <v>46.18</v>
      </c>
      <c r="K4530" s="33">
        <v>50.45</v>
      </c>
    </row>
    <row r="4531" spans="1:11" x14ac:dyDescent="0.4">
      <c r="A4531" s="30" t="s">
        <v>13666</v>
      </c>
      <c r="B4531" s="31" t="s">
        <v>13667</v>
      </c>
      <c r="C4531" s="32">
        <v>46156.5233449074</v>
      </c>
      <c r="D4531" s="31" t="s">
        <v>13668</v>
      </c>
      <c r="E4531" s="31" t="s">
        <v>13041</v>
      </c>
      <c r="F4531" s="32">
        <v>46121.708333333299</v>
      </c>
      <c r="G4531" s="33">
        <v>49.51</v>
      </c>
      <c r="H4531" s="33">
        <v>41.1</v>
      </c>
      <c r="I4531" s="33">
        <v>75</v>
      </c>
      <c r="J4531" s="33">
        <v>46.07</v>
      </c>
      <c r="K4531" s="33">
        <v>49.73</v>
      </c>
    </row>
    <row r="4532" spans="1:11" x14ac:dyDescent="0.4">
      <c r="A4532" s="30" t="s">
        <v>13669</v>
      </c>
      <c r="B4532" s="31" t="s">
        <v>13670</v>
      </c>
      <c r="C4532" s="32">
        <v>46156.523321759298</v>
      </c>
      <c r="D4532" s="31" t="s">
        <v>13671</v>
      </c>
      <c r="E4532" s="31" t="s">
        <v>13041</v>
      </c>
      <c r="F4532" s="32">
        <v>46121.75</v>
      </c>
      <c r="G4532" s="33">
        <v>48.52</v>
      </c>
      <c r="H4532" s="33">
        <v>41.1</v>
      </c>
      <c r="I4532" s="33">
        <v>72.099999999999994</v>
      </c>
      <c r="J4532" s="33">
        <v>45.18</v>
      </c>
      <c r="K4532" s="33">
        <v>49.31</v>
      </c>
    </row>
    <row r="4533" spans="1:11" x14ac:dyDescent="0.4">
      <c r="A4533" s="30" t="s">
        <v>13672</v>
      </c>
      <c r="B4533" s="31" t="s">
        <v>13673</v>
      </c>
      <c r="C4533" s="32">
        <v>46156.523287037002</v>
      </c>
      <c r="D4533" s="31" t="s">
        <v>13674</v>
      </c>
      <c r="E4533" s="31" t="s">
        <v>13041</v>
      </c>
      <c r="F4533" s="32">
        <v>46121.791666666701</v>
      </c>
      <c r="G4533" s="33">
        <v>46.87</v>
      </c>
      <c r="H4533" s="33">
        <v>36</v>
      </c>
      <c r="I4533" s="33">
        <v>73.900000000000006</v>
      </c>
      <c r="J4533" s="33">
        <v>41.53</v>
      </c>
      <c r="K4533" s="33">
        <v>47.01</v>
      </c>
    </row>
    <row r="4534" spans="1:11" x14ac:dyDescent="0.4">
      <c r="A4534" s="30" t="s">
        <v>13675</v>
      </c>
      <c r="B4534" s="31" t="s">
        <v>13676</v>
      </c>
      <c r="C4534" s="32">
        <v>46156.523333333302</v>
      </c>
      <c r="D4534" s="31" t="s">
        <v>13677</v>
      </c>
      <c r="E4534" s="31" t="s">
        <v>13041</v>
      </c>
      <c r="F4534" s="32">
        <v>46121.833333333299</v>
      </c>
      <c r="G4534" s="33">
        <v>41.32</v>
      </c>
      <c r="H4534" s="33">
        <v>32.200000000000003</v>
      </c>
      <c r="I4534" s="33">
        <v>66.900000000000006</v>
      </c>
      <c r="J4534" s="33">
        <v>37.369999999999997</v>
      </c>
      <c r="K4534" s="33">
        <v>42.51</v>
      </c>
    </row>
    <row r="4535" spans="1:11" x14ac:dyDescent="0.4">
      <c r="A4535" s="30" t="s">
        <v>13678</v>
      </c>
      <c r="B4535" s="31" t="s">
        <v>13679</v>
      </c>
      <c r="C4535" s="32">
        <v>46156.523356481499</v>
      </c>
      <c r="D4535" s="31" t="s">
        <v>13680</v>
      </c>
      <c r="E4535" s="31" t="s">
        <v>13041</v>
      </c>
      <c r="F4535" s="32">
        <v>46121.875</v>
      </c>
      <c r="G4535" s="33">
        <v>40.29</v>
      </c>
      <c r="H4535" s="33">
        <v>29.8</v>
      </c>
      <c r="I4535" s="33">
        <v>74</v>
      </c>
      <c r="J4535" s="33">
        <v>35.69</v>
      </c>
      <c r="K4535" s="33">
        <v>41.02</v>
      </c>
    </row>
    <row r="4536" spans="1:11" x14ac:dyDescent="0.4">
      <c r="A4536" s="30" t="s">
        <v>13681</v>
      </c>
      <c r="B4536" s="31" t="s">
        <v>13682</v>
      </c>
      <c r="C4536" s="32">
        <v>46156.523182870398</v>
      </c>
      <c r="D4536" s="31" t="s">
        <v>13683</v>
      </c>
      <c r="E4536" s="31" t="s">
        <v>13041</v>
      </c>
      <c r="F4536" s="32">
        <v>46121.916666666701</v>
      </c>
      <c r="G4536" s="33">
        <v>38.83</v>
      </c>
      <c r="H4536" s="33">
        <v>28.5</v>
      </c>
      <c r="I4536" s="33">
        <v>57.8</v>
      </c>
      <c r="J4536" s="33">
        <v>34.32</v>
      </c>
      <c r="K4536" s="33">
        <v>40.1</v>
      </c>
    </row>
    <row r="4537" spans="1:11" x14ac:dyDescent="0.4">
      <c r="A4537" s="30" t="s">
        <v>13684</v>
      </c>
      <c r="B4537" s="31" t="s">
        <v>13685</v>
      </c>
      <c r="C4537" s="32">
        <v>46156.523206018501</v>
      </c>
      <c r="D4537" s="31" t="s">
        <v>13686</v>
      </c>
      <c r="E4537" s="31" t="s">
        <v>13041</v>
      </c>
      <c r="F4537" s="32">
        <v>46121.958333333299</v>
      </c>
      <c r="G4537" s="33">
        <v>36.880000000000003</v>
      </c>
      <c r="H4537" s="33">
        <v>28.5</v>
      </c>
      <c r="I4537" s="33">
        <v>56.4</v>
      </c>
      <c r="J4537" s="33">
        <v>32.97</v>
      </c>
      <c r="K4537" s="33">
        <v>38.26</v>
      </c>
    </row>
    <row r="4538" spans="1:11" x14ac:dyDescent="0.4">
      <c r="A4538" s="30" t="s">
        <v>13687</v>
      </c>
      <c r="B4538" s="31" t="s">
        <v>13688</v>
      </c>
      <c r="C4538" s="32">
        <v>46156.523368055598</v>
      </c>
      <c r="D4538" s="31" t="s">
        <v>13689</v>
      </c>
      <c r="E4538" s="31" t="s">
        <v>13041</v>
      </c>
      <c r="F4538" s="32">
        <v>46122</v>
      </c>
      <c r="G4538" s="33">
        <v>34.07</v>
      </c>
      <c r="H4538" s="33">
        <v>28.1</v>
      </c>
      <c r="I4538" s="33">
        <v>46.9</v>
      </c>
      <c r="J4538" s="33">
        <v>31.1</v>
      </c>
      <c r="K4538" s="33">
        <v>35.58</v>
      </c>
    </row>
    <row r="4539" spans="1:11" x14ac:dyDescent="0.4">
      <c r="A4539" s="30" t="s">
        <v>13690</v>
      </c>
      <c r="B4539" s="31" t="s">
        <v>13691</v>
      </c>
      <c r="C4539" s="32">
        <v>46156.523252314801</v>
      </c>
      <c r="D4539" s="31" t="s">
        <v>13692</v>
      </c>
      <c r="E4539" s="31" t="s">
        <v>13041</v>
      </c>
      <c r="F4539" s="32">
        <v>46122.041666666701</v>
      </c>
      <c r="G4539" s="33">
        <v>37.520000000000003</v>
      </c>
      <c r="H4539" s="33">
        <v>26.9</v>
      </c>
      <c r="I4539" s="33">
        <v>60.8</v>
      </c>
      <c r="J4539" s="33">
        <v>29.51</v>
      </c>
      <c r="K4539" s="33">
        <v>32.89</v>
      </c>
    </row>
    <row r="4540" spans="1:11" x14ac:dyDescent="0.4">
      <c r="A4540" s="30" t="s">
        <v>13693</v>
      </c>
      <c r="B4540" s="31" t="s">
        <v>13694</v>
      </c>
      <c r="C4540" s="32">
        <v>46156.523333333302</v>
      </c>
      <c r="D4540" s="31" t="s">
        <v>13695</v>
      </c>
      <c r="E4540" s="31" t="s">
        <v>13041</v>
      </c>
      <c r="F4540" s="32">
        <v>46122.083333333299</v>
      </c>
      <c r="G4540" s="33">
        <v>32.32</v>
      </c>
      <c r="H4540" s="33">
        <v>26.4</v>
      </c>
      <c r="I4540" s="33">
        <v>51.7</v>
      </c>
      <c r="J4540" s="33">
        <v>28.93</v>
      </c>
      <c r="K4540" s="33">
        <v>32.409999999999997</v>
      </c>
    </row>
    <row r="4541" spans="1:11" x14ac:dyDescent="0.4">
      <c r="A4541" s="30" t="s">
        <v>13696</v>
      </c>
      <c r="B4541" s="31" t="s">
        <v>13697</v>
      </c>
      <c r="C4541" s="32">
        <v>46156.523217592599</v>
      </c>
      <c r="D4541" s="31" t="s">
        <v>13698</v>
      </c>
      <c r="E4541" s="31" t="s">
        <v>13041</v>
      </c>
      <c r="F4541" s="32">
        <v>46122.125</v>
      </c>
      <c r="G4541" s="33">
        <v>32.21</v>
      </c>
      <c r="H4541" s="33">
        <v>26.8</v>
      </c>
      <c r="I4541" s="33">
        <v>51.8</v>
      </c>
      <c r="J4541" s="33">
        <v>28.99</v>
      </c>
      <c r="K4541" s="33">
        <v>32.369999999999997</v>
      </c>
    </row>
    <row r="4542" spans="1:11" x14ac:dyDescent="0.4">
      <c r="A4542" s="30" t="s">
        <v>13699</v>
      </c>
      <c r="B4542" s="31" t="s">
        <v>13700</v>
      </c>
      <c r="C4542" s="32">
        <v>46156.523159722201</v>
      </c>
      <c r="D4542" s="31" t="s">
        <v>13701</v>
      </c>
      <c r="E4542" s="31" t="s">
        <v>13041</v>
      </c>
      <c r="F4542" s="32">
        <v>46122.166666666701</v>
      </c>
      <c r="G4542" s="33">
        <v>32.89</v>
      </c>
      <c r="H4542" s="33">
        <v>26.8</v>
      </c>
      <c r="I4542" s="33">
        <v>51.4</v>
      </c>
      <c r="J4542" s="33">
        <v>29.68</v>
      </c>
      <c r="K4542" s="33">
        <v>33.96</v>
      </c>
    </row>
    <row r="4543" spans="1:11" x14ac:dyDescent="0.4">
      <c r="A4543" s="30" t="s">
        <v>13702</v>
      </c>
      <c r="B4543" s="31" t="s">
        <v>13703</v>
      </c>
      <c r="C4543" s="32">
        <v>46156.523275462998</v>
      </c>
      <c r="D4543" s="31" t="s">
        <v>13704</v>
      </c>
      <c r="E4543" s="31" t="s">
        <v>13041</v>
      </c>
      <c r="F4543" s="32">
        <v>46122.208333333299</v>
      </c>
      <c r="G4543" s="33">
        <v>46.19</v>
      </c>
      <c r="H4543" s="33">
        <v>29.1</v>
      </c>
      <c r="I4543" s="33">
        <v>65.3</v>
      </c>
      <c r="J4543" s="33">
        <v>36.69</v>
      </c>
      <c r="K4543" s="33">
        <v>45.61</v>
      </c>
    </row>
    <row r="4544" spans="1:11" x14ac:dyDescent="0.4">
      <c r="A4544" s="30" t="s">
        <v>13705</v>
      </c>
      <c r="B4544" s="31" t="s">
        <v>13706</v>
      </c>
      <c r="C4544" s="32">
        <v>46156.523356481499</v>
      </c>
      <c r="D4544" s="31" t="s">
        <v>13707</v>
      </c>
      <c r="E4544" s="31" t="s">
        <v>13041</v>
      </c>
      <c r="F4544" s="32">
        <v>46122.25</v>
      </c>
      <c r="G4544" s="33">
        <v>49.13</v>
      </c>
      <c r="H4544" s="33">
        <v>33.200000000000003</v>
      </c>
      <c r="I4544" s="33">
        <v>77.900000000000006</v>
      </c>
      <c r="J4544" s="33">
        <v>42.43</v>
      </c>
      <c r="K4544" s="33">
        <v>49.65</v>
      </c>
    </row>
    <row r="4545" spans="1:11" x14ac:dyDescent="0.4">
      <c r="A4545" s="30" t="s">
        <v>13708</v>
      </c>
      <c r="B4545" s="31" t="s">
        <v>13709</v>
      </c>
      <c r="C4545" s="32">
        <v>46156.523287037002</v>
      </c>
      <c r="D4545" s="31" t="s">
        <v>13710</v>
      </c>
      <c r="E4545" s="31" t="s">
        <v>13041</v>
      </c>
      <c r="F4545" s="32">
        <v>46122.291666666701</v>
      </c>
      <c r="G4545" s="33">
        <v>47.85</v>
      </c>
      <c r="H4545" s="33">
        <v>37.1</v>
      </c>
      <c r="I4545" s="33">
        <v>74.900000000000006</v>
      </c>
      <c r="J4545" s="33">
        <v>42.39</v>
      </c>
      <c r="K4545" s="33">
        <v>48.81</v>
      </c>
    </row>
    <row r="4546" spans="1:11" x14ac:dyDescent="0.4">
      <c r="A4546" s="30" t="s">
        <v>13711</v>
      </c>
      <c r="B4546" s="31" t="s">
        <v>13712</v>
      </c>
      <c r="C4546" s="32">
        <v>46156.523310185199</v>
      </c>
      <c r="D4546" s="31" t="s">
        <v>13713</v>
      </c>
      <c r="E4546" s="31" t="s">
        <v>13041</v>
      </c>
      <c r="F4546" s="32">
        <v>46122.333333333299</v>
      </c>
      <c r="G4546" s="33">
        <v>47.21</v>
      </c>
      <c r="H4546" s="33">
        <v>36.799999999999997</v>
      </c>
      <c r="I4546" s="33">
        <v>76.3</v>
      </c>
      <c r="J4546" s="33">
        <v>40.9</v>
      </c>
      <c r="K4546" s="33">
        <v>47.55</v>
      </c>
    </row>
    <row r="4547" spans="1:11" x14ac:dyDescent="0.4">
      <c r="A4547" s="30" t="s">
        <v>13714</v>
      </c>
      <c r="B4547" s="31" t="s">
        <v>13715</v>
      </c>
      <c r="C4547" s="32">
        <v>46156.523252314801</v>
      </c>
      <c r="D4547" s="31" t="s">
        <v>13716</v>
      </c>
      <c r="E4547" s="31" t="s">
        <v>13041</v>
      </c>
      <c r="F4547" s="32">
        <v>46122.375</v>
      </c>
      <c r="G4547" s="33">
        <v>47.16</v>
      </c>
      <c r="H4547" s="33">
        <v>38.200000000000003</v>
      </c>
      <c r="I4547" s="33">
        <v>67.599999999999994</v>
      </c>
      <c r="J4547" s="33">
        <v>42.65</v>
      </c>
      <c r="K4547" s="33">
        <v>48.57</v>
      </c>
    </row>
    <row r="4548" spans="1:11" x14ac:dyDescent="0.4">
      <c r="A4548" s="30" t="s">
        <v>13717</v>
      </c>
      <c r="B4548" s="31" t="s">
        <v>13718</v>
      </c>
      <c r="C4548" s="32">
        <v>46156.523263888899</v>
      </c>
      <c r="D4548" s="31" t="s">
        <v>13719</v>
      </c>
      <c r="E4548" s="31" t="s">
        <v>13041</v>
      </c>
      <c r="F4548" s="32">
        <v>46122.416666666701</v>
      </c>
      <c r="G4548" s="33">
        <v>46.93</v>
      </c>
      <c r="H4548" s="33">
        <v>38.5</v>
      </c>
      <c r="I4548" s="33">
        <v>69.8</v>
      </c>
      <c r="J4548" s="33">
        <v>42.43</v>
      </c>
      <c r="K4548" s="33">
        <v>48.21</v>
      </c>
    </row>
    <row r="4549" spans="1:11" x14ac:dyDescent="0.4">
      <c r="A4549" s="30" t="s">
        <v>13720</v>
      </c>
      <c r="B4549" s="31" t="s">
        <v>13721</v>
      </c>
      <c r="C4549" s="32">
        <v>46156.523263888899</v>
      </c>
      <c r="D4549" s="31" t="s">
        <v>13722</v>
      </c>
      <c r="E4549" s="31" t="s">
        <v>13041</v>
      </c>
      <c r="F4549" s="32">
        <v>46122.458333333299</v>
      </c>
      <c r="G4549" s="33">
        <v>49.37</v>
      </c>
      <c r="H4549" s="33">
        <v>37.6</v>
      </c>
      <c r="I4549" s="33">
        <v>80.2</v>
      </c>
      <c r="J4549" s="33">
        <v>43.19</v>
      </c>
      <c r="K4549" s="33">
        <v>49.73</v>
      </c>
    </row>
    <row r="4550" spans="1:11" x14ac:dyDescent="0.4">
      <c r="A4550" s="30" t="s">
        <v>13723</v>
      </c>
      <c r="B4550" s="31" t="s">
        <v>13724</v>
      </c>
      <c r="C4550" s="32">
        <v>46156.523368055598</v>
      </c>
      <c r="D4550" s="31" t="s">
        <v>13725</v>
      </c>
      <c r="E4550" s="31" t="s">
        <v>13041</v>
      </c>
      <c r="F4550" s="32">
        <v>46122.5</v>
      </c>
      <c r="G4550" s="33">
        <v>51.39</v>
      </c>
      <c r="H4550" s="33">
        <v>38.6</v>
      </c>
      <c r="I4550" s="33">
        <v>70.900000000000006</v>
      </c>
      <c r="J4550" s="33">
        <v>45.38</v>
      </c>
      <c r="K4550" s="33">
        <v>53.23</v>
      </c>
    </row>
    <row r="4551" spans="1:11" x14ac:dyDescent="0.4">
      <c r="A4551" s="30" t="s">
        <v>13726</v>
      </c>
      <c r="B4551" s="31" t="s">
        <v>13727</v>
      </c>
      <c r="C4551" s="32">
        <v>46156.5233449074</v>
      </c>
      <c r="D4551" s="31" t="s">
        <v>13728</v>
      </c>
      <c r="E4551" s="31" t="s">
        <v>13041</v>
      </c>
      <c r="F4551" s="32">
        <v>46122.541666666701</v>
      </c>
      <c r="G4551" s="33">
        <v>47.01</v>
      </c>
      <c r="H4551" s="33">
        <v>37.799999999999997</v>
      </c>
      <c r="I4551" s="33">
        <v>60.2</v>
      </c>
      <c r="J4551" s="33">
        <v>43.06</v>
      </c>
      <c r="K4551" s="33">
        <v>48.39</v>
      </c>
    </row>
    <row r="4552" spans="1:11" x14ac:dyDescent="0.4">
      <c r="A4552" s="30" t="s">
        <v>13729</v>
      </c>
      <c r="B4552" s="31" t="s">
        <v>13730</v>
      </c>
      <c r="C4552" s="32">
        <v>46156.523368055598</v>
      </c>
      <c r="D4552" s="31" t="s">
        <v>13731</v>
      </c>
      <c r="E4552" s="31" t="s">
        <v>13041</v>
      </c>
      <c r="F4552" s="32">
        <v>46122.583333333299</v>
      </c>
      <c r="G4552" s="33">
        <v>50.33</v>
      </c>
      <c r="H4552" s="33">
        <v>38.5</v>
      </c>
      <c r="I4552" s="33">
        <v>70</v>
      </c>
      <c r="J4552" s="33">
        <v>44.6</v>
      </c>
      <c r="K4552" s="33">
        <v>51.67</v>
      </c>
    </row>
    <row r="4553" spans="1:11" x14ac:dyDescent="0.4">
      <c r="A4553" s="30" t="s">
        <v>13732</v>
      </c>
      <c r="B4553" s="31" t="s">
        <v>13733</v>
      </c>
      <c r="C4553" s="32">
        <v>46156.5233449074</v>
      </c>
      <c r="D4553" s="31" t="s">
        <v>13734</v>
      </c>
      <c r="E4553" s="31" t="s">
        <v>13041</v>
      </c>
      <c r="F4553" s="32">
        <v>46122.625</v>
      </c>
      <c r="G4553" s="33">
        <v>50.2</v>
      </c>
      <c r="H4553" s="33">
        <v>38.4</v>
      </c>
      <c r="I4553" s="33">
        <v>78.900000000000006</v>
      </c>
      <c r="J4553" s="33">
        <v>44.1</v>
      </c>
      <c r="K4553" s="33">
        <v>50.24</v>
      </c>
    </row>
    <row r="4554" spans="1:11" x14ac:dyDescent="0.4">
      <c r="A4554" s="30" t="s">
        <v>13735</v>
      </c>
      <c r="B4554" s="31" t="s">
        <v>13736</v>
      </c>
      <c r="C4554" s="32">
        <v>46156.523217592599</v>
      </c>
      <c r="D4554" s="31" t="s">
        <v>13737</v>
      </c>
      <c r="E4554" s="31" t="s">
        <v>13041</v>
      </c>
      <c r="F4554" s="32">
        <v>46122.666666666701</v>
      </c>
      <c r="G4554" s="33">
        <v>47.11</v>
      </c>
      <c r="H4554" s="33">
        <v>38.5</v>
      </c>
      <c r="I4554" s="33">
        <v>78.099999999999994</v>
      </c>
      <c r="J4554" s="33">
        <v>42.51</v>
      </c>
      <c r="K4554" s="33">
        <v>46.92</v>
      </c>
    </row>
    <row r="4555" spans="1:11" x14ac:dyDescent="0.4">
      <c r="A4555" s="30" t="s">
        <v>13738</v>
      </c>
      <c r="B4555" s="31" t="s">
        <v>13739</v>
      </c>
      <c r="C4555" s="32">
        <v>46156.523356481499</v>
      </c>
      <c r="D4555" s="31" t="s">
        <v>13740</v>
      </c>
      <c r="E4555" s="31" t="s">
        <v>13041</v>
      </c>
      <c r="F4555" s="32">
        <v>46122.708333333299</v>
      </c>
      <c r="G4555" s="33">
        <v>49.17</v>
      </c>
      <c r="H4555" s="33">
        <v>38.4</v>
      </c>
      <c r="I4555" s="33">
        <v>75.5</v>
      </c>
      <c r="J4555" s="33">
        <v>42.11</v>
      </c>
      <c r="K4555" s="33">
        <v>47.16</v>
      </c>
    </row>
    <row r="4556" spans="1:11" x14ac:dyDescent="0.4">
      <c r="A4556" s="30" t="s">
        <v>13741</v>
      </c>
      <c r="B4556" s="31" t="s">
        <v>13742</v>
      </c>
      <c r="C4556" s="32">
        <v>46156.523240740702</v>
      </c>
      <c r="D4556" s="31" t="s">
        <v>13743</v>
      </c>
      <c r="E4556" s="31" t="s">
        <v>13041</v>
      </c>
      <c r="F4556" s="32">
        <v>46122.75</v>
      </c>
      <c r="G4556" s="33">
        <v>45.18</v>
      </c>
      <c r="H4556" s="33">
        <v>37</v>
      </c>
      <c r="I4556" s="33">
        <v>73.2</v>
      </c>
      <c r="J4556" s="33">
        <v>41.34</v>
      </c>
      <c r="K4556" s="33">
        <v>46.14</v>
      </c>
    </row>
    <row r="4557" spans="1:11" x14ac:dyDescent="0.4">
      <c r="A4557" s="30" t="s">
        <v>13744</v>
      </c>
      <c r="B4557" s="31" t="s">
        <v>13745</v>
      </c>
      <c r="C4557" s="32">
        <v>46156.5232986111</v>
      </c>
      <c r="D4557" s="31" t="s">
        <v>13746</v>
      </c>
      <c r="E4557" s="31" t="s">
        <v>13041</v>
      </c>
      <c r="F4557" s="32">
        <v>46122.791666666701</v>
      </c>
      <c r="G4557" s="33">
        <v>45.55</v>
      </c>
      <c r="H4557" s="33">
        <v>33.5</v>
      </c>
      <c r="I4557" s="33">
        <v>69.5</v>
      </c>
      <c r="J4557" s="33">
        <v>40.119999999999997</v>
      </c>
      <c r="K4557" s="33">
        <v>47.09</v>
      </c>
    </row>
    <row r="4558" spans="1:11" x14ac:dyDescent="0.4">
      <c r="A4558" s="30" t="s">
        <v>13747</v>
      </c>
      <c r="B4558" s="31" t="s">
        <v>13748</v>
      </c>
      <c r="C4558" s="32">
        <v>46156.523368055598</v>
      </c>
      <c r="D4558" s="31" t="s">
        <v>13749</v>
      </c>
      <c r="E4558" s="31" t="s">
        <v>13041</v>
      </c>
      <c r="F4558" s="32">
        <v>46122.833333333299</v>
      </c>
      <c r="G4558" s="33">
        <v>45.08</v>
      </c>
      <c r="H4558" s="33">
        <v>32.4</v>
      </c>
      <c r="I4558" s="33">
        <v>75.7</v>
      </c>
      <c r="J4558" s="33">
        <v>37.92</v>
      </c>
      <c r="K4558" s="33">
        <v>44.65</v>
      </c>
    </row>
    <row r="4559" spans="1:11" x14ac:dyDescent="0.4">
      <c r="A4559" s="30" t="s">
        <v>13750</v>
      </c>
      <c r="B4559" s="31" t="s">
        <v>13751</v>
      </c>
      <c r="C4559" s="32">
        <v>46156.523194444402</v>
      </c>
      <c r="D4559" s="31" t="s">
        <v>13752</v>
      </c>
      <c r="E4559" s="31" t="s">
        <v>13041</v>
      </c>
      <c r="F4559" s="32">
        <v>46122.875</v>
      </c>
      <c r="G4559" s="33">
        <v>40.74</v>
      </c>
      <c r="H4559" s="33">
        <v>31</v>
      </c>
      <c r="I4559" s="33">
        <v>52.9</v>
      </c>
      <c r="J4559" s="33">
        <v>36.33</v>
      </c>
      <c r="K4559" s="33">
        <v>42.84</v>
      </c>
    </row>
    <row r="4560" spans="1:11" x14ac:dyDescent="0.4">
      <c r="A4560" s="30" t="s">
        <v>13753</v>
      </c>
      <c r="B4560" s="31" t="s">
        <v>13754</v>
      </c>
      <c r="C4560" s="32">
        <v>46156.523194444402</v>
      </c>
      <c r="D4560" s="31" t="s">
        <v>13755</v>
      </c>
      <c r="E4560" s="31" t="s">
        <v>13041</v>
      </c>
      <c r="F4560" s="32">
        <v>46122.916666666701</v>
      </c>
      <c r="G4560" s="33">
        <v>41.37</v>
      </c>
      <c r="H4560" s="33">
        <v>33.700000000000003</v>
      </c>
      <c r="I4560" s="33">
        <v>54.9</v>
      </c>
      <c r="J4560" s="33">
        <v>37.81</v>
      </c>
      <c r="K4560" s="33">
        <v>43.22</v>
      </c>
    </row>
    <row r="4561" spans="1:11" x14ac:dyDescent="0.4">
      <c r="A4561" s="30" t="s">
        <v>13756</v>
      </c>
      <c r="B4561" s="31" t="s">
        <v>13757</v>
      </c>
      <c r="C4561" s="32">
        <v>46156.523263888899</v>
      </c>
      <c r="D4561" s="31" t="s">
        <v>13758</v>
      </c>
      <c r="E4561" s="31" t="s">
        <v>13041</v>
      </c>
      <c r="F4561" s="32">
        <v>46122.958333333299</v>
      </c>
      <c r="G4561" s="33">
        <v>40.67</v>
      </c>
      <c r="H4561" s="33">
        <v>32</v>
      </c>
      <c r="I4561" s="33">
        <v>59.5</v>
      </c>
      <c r="J4561" s="33">
        <v>36.590000000000003</v>
      </c>
      <c r="K4561" s="33">
        <v>41.96</v>
      </c>
    </row>
    <row r="4562" spans="1:11" x14ac:dyDescent="0.4">
      <c r="A4562" s="30" t="s">
        <v>13759</v>
      </c>
      <c r="B4562" s="31" t="s">
        <v>13760</v>
      </c>
      <c r="C4562" s="32">
        <v>46156.5231712963</v>
      </c>
      <c r="D4562" s="31" t="s">
        <v>13761</v>
      </c>
      <c r="E4562" s="31" t="s">
        <v>13041</v>
      </c>
      <c r="F4562" s="32">
        <v>46123</v>
      </c>
      <c r="G4562" s="33">
        <v>39.19</v>
      </c>
      <c r="H4562" s="33">
        <v>30.7</v>
      </c>
      <c r="I4562" s="33">
        <v>56</v>
      </c>
      <c r="J4562" s="33">
        <v>35.520000000000003</v>
      </c>
      <c r="K4562" s="33">
        <v>40.71</v>
      </c>
    </row>
    <row r="4563" spans="1:11" x14ac:dyDescent="0.4">
      <c r="A4563" s="30" t="s">
        <v>13762</v>
      </c>
      <c r="B4563" s="31" t="s">
        <v>13763</v>
      </c>
      <c r="C4563" s="32">
        <v>46156.523182870398</v>
      </c>
      <c r="D4563" s="31" t="s">
        <v>13764</v>
      </c>
      <c r="E4563" s="31" t="s">
        <v>13041</v>
      </c>
      <c r="F4563" s="32">
        <v>46123.041666666701</v>
      </c>
      <c r="G4563" s="33">
        <v>40.42</v>
      </c>
      <c r="H4563" s="33">
        <v>33.6</v>
      </c>
      <c r="I4563" s="33">
        <v>60.1</v>
      </c>
      <c r="J4563" s="33">
        <v>37.01</v>
      </c>
      <c r="K4563" s="33">
        <v>42.02</v>
      </c>
    </row>
    <row r="4564" spans="1:11" x14ac:dyDescent="0.4">
      <c r="A4564" s="30" t="s">
        <v>13765</v>
      </c>
      <c r="B4564" s="31" t="s">
        <v>13766</v>
      </c>
      <c r="C4564" s="32">
        <v>46156.523275462998</v>
      </c>
      <c r="D4564" s="31" t="s">
        <v>13767</v>
      </c>
      <c r="E4564" s="31" t="s">
        <v>13041</v>
      </c>
      <c r="F4564" s="32">
        <v>46123.083333333299</v>
      </c>
      <c r="G4564" s="33">
        <v>37.76</v>
      </c>
      <c r="H4564" s="33">
        <v>30.7</v>
      </c>
      <c r="I4564" s="33">
        <v>52.8</v>
      </c>
      <c r="J4564" s="33">
        <v>34.58</v>
      </c>
      <c r="K4564" s="33">
        <v>39.130000000000003</v>
      </c>
    </row>
    <row r="4565" spans="1:11" x14ac:dyDescent="0.4">
      <c r="A4565" s="30" t="s">
        <v>13768</v>
      </c>
      <c r="B4565" s="31" t="s">
        <v>13769</v>
      </c>
      <c r="C4565" s="32">
        <v>46156.5232986111</v>
      </c>
      <c r="D4565" s="31" t="s">
        <v>13770</v>
      </c>
      <c r="E4565" s="31" t="s">
        <v>13041</v>
      </c>
      <c r="F4565" s="32">
        <v>46123.125</v>
      </c>
      <c r="G4565" s="33">
        <v>37.229999999999997</v>
      </c>
      <c r="H4565" s="33">
        <v>29.8</v>
      </c>
      <c r="I4565" s="33">
        <v>53.7</v>
      </c>
      <c r="J4565" s="33">
        <v>33.83</v>
      </c>
      <c r="K4565" s="33">
        <v>38.229999999999997</v>
      </c>
    </row>
    <row r="4566" spans="1:11" x14ac:dyDescent="0.4">
      <c r="A4566" s="30" t="s">
        <v>13771</v>
      </c>
      <c r="B4566" s="31" t="s">
        <v>13772</v>
      </c>
      <c r="C4566" s="32">
        <v>46156.523333333302</v>
      </c>
      <c r="D4566" s="31" t="s">
        <v>13773</v>
      </c>
      <c r="E4566" s="31" t="s">
        <v>13041</v>
      </c>
      <c r="F4566" s="32">
        <v>46123.166666666701</v>
      </c>
      <c r="G4566" s="33">
        <v>40.51</v>
      </c>
      <c r="H4566" s="33">
        <v>32.4</v>
      </c>
      <c r="I4566" s="33">
        <v>53.8</v>
      </c>
      <c r="J4566" s="33">
        <v>37.35</v>
      </c>
      <c r="K4566" s="33">
        <v>41.85</v>
      </c>
    </row>
    <row r="4567" spans="1:11" x14ac:dyDescent="0.4">
      <c r="A4567" s="30" t="s">
        <v>13774</v>
      </c>
      <c r="B4567" s="31" t="s">
        <v>13775</v>
      </c>
      <c r="C4567" s="32">
        <v>46156.523333333302</v>
      </c>
      <c r="D4567" s="31" t="s">
        <v>13776</v>
      </c>
      <c r="E4567" s="31" t="s">
        <v>13041</v>
      </c>
      <c r="F4567" s="32">
        <v>46123.208333333299</v>
      </c>
      <c r="G4567" s="33">
        <v>49.14</v>
      </c>
      <c r="H4567" s="33">
        <v>34.1</v>
      </c>
      <c r="I4567" s="33">
        <v>72.3</v>
      </c>
      <c r="J4567" s="33">
        <v>39.67</v>
      </c>
      <c r="K4567" s="33">
        <v>48.47</v>
      </c>
    </row>
    <row r="4568" spans="1:11" x14ac:dyDescent="0.4">
      <c r="A4568" s="30" t="s">
        <v>13777</v>
      </c>
      <c r="B4568" s="31" t="s">
        <v>13778</v>
      </c>
      <c r="C4568" s="32">
        <v>46156.523182870398</v>
      </c>
      <c r="D4568" s="31" t="s">
        <v>13779</v>
      </c>
      <c r="E4568" s="31" t="s">
        <v>13041</v>
      </c>
      <c r="F4568" s="32">
        <v>46123.25</v>
      </c>
      <c r="G4568" s="33">
        <v>48.27</v>
      </c>
      <c r="H4568" s="33">
        <v>37.200000000000003</v>
      </c>
      <c r="I4568" s="33">
        <v>74.599999999999994</v>
      </c>
      <c r="J4568" s="33">
        <v>41.67</v>
      </c>
      <c r="K4568" s="33">
        <v>49.16</v>
      </c>
    </row>
    <row r="4569" spans="1:11" x14ac:dyDescent="0.4">
      <c r="A4569" s="30" t="s">
        <v>13780</v>
      </c>
      <c r="B4569" s="31" t="s">
        <v>13781</v>
      </c>
      <c r="C4569" s="32">
        <v>46156.523229166698</v>
      </c>
      <c r="D4569" s="31" t="s">
        <v>13782</v>
      </c>
      <c r="E4569" s="31" t="s">
        <v>13041</v>
      </c>
      <c r="F4569" s="32">
        <v>46123.291666666701</v>
      </c>
      <c r="G4569" s="33">
        <v>48.02</v>
      </c>
      <c r="H4569" s="33">
        <v>38.299999999999997</v>
      </c>
      <c r="I4569" s="33">
        <v>80.900000000000006</v>
      </c>
      <c r="J4569" s="33">
        <v>43.16</v>
      </c>
      <c r="K4569" s="33">
        <v>48.05</v>
      </c>
    </row>
    <row r="4570" spans="1:11" x14ac:dyDescent="0.4">
      <c r="A4570" s="30" t="s">
        <v>13783</v>
      </c>
      <c r="B4570" s="31" t="s">
        <v>13784</v>
      </c>
      <c r="C4570" s="32">
        <v>46156.523194444402</v>
      </c>
      <c r="D4570" s="31" t="s">
        <v>13785</v>
      </c>
      <c r="E4570" s="31" t="s">
        <v>13041</v>
      </c>
      <c r="F4570" s="32">
        <v>46123.333333333299</v>
      </c>
      <c r="G4570" s="33">
        <v>47.89</v>
      </c>
      <c r="H4570" s="33">
        <v>40.1</v>
      </c>
      <c r="I4570" s="33">
        <v>71.099999999999994</v>
      </c>
      <c r="J4570" s="33">
        <v>44.41</v>
      </c>
      <c r="K4570" s="33">
        <v>48.53</v>
      </c>
    </row>
    <row r="4571" spans="1:11" x14ac:dyDescent="0.4">
      <c r="A4571" s="30" t="s">
        <v>13786</v>
      </c>
      <c r="B4571" s="31" t="s">
        <v>13787</v>
      </c>
      <c r="C4571" s="32">
        <v>46156.523217592599</v>
      </c>
      <c r="D4571" s="31" t="s">
        <v>13788</v>
      </c>
      <c r="E4571" s="31" t="s">
        <v>13041</v>
      </c>
      <c r="F4571" s="32">
        <v>46123.375</v>
      </c>
      <c r="G4571" s="33">
        <v>46.63</v>
      </c>
      <c r="H4571" s="33">
        <v>40.700000000000003</v>
      </c>
      <c r="I4571" s="33">
        <v>67.099999999999994</v>
      </c>
      <c r="J4571" s="33">
        <v>43.6</v>
      </c>
      <c r="K4571" s="33">
        <v>47.83</v>
      </c>
    </row>
    <row r="4572" spans="1:11" x14ac:dyDescent="0.4">
      <c r="A4572" s="30" t="s">
        <v>13789</v>
      </c>
      <c r="B4572" s="31" t="s">
        <v>13790</v>
      </c>
      <c r="C4572" s="32">
        <v>46156.523182870398</v>
      </c>
      <c r="D4572" s="31" t="s">
        <v>13791</v>
      </c>
      <c r="E4572" s="31" t="s">
        <v>13041</v>
      </c>
      <c r="F4572" s="32">
        <v>46123.416666666701</v>
      </c>
      <c r="G4572" s="33">
        <v>47.08</v>
      </c>
      <c r="H4572" s="33">
        <v>40.4</v>
      </c>
      <c r="I4572" s="33">
        <v>74.7</v>
      </c>
      <c r="J4572" s="33">
        <v>43.51</v>
      </c>
      <c r="K4572" s="33">
        <v>47.79</v>
      </c>
    </row>
    <row r="4573" spans="1:11" x14ac:dyDescent="0.4">
      <c r="A4573" s="30" t="s">
        <v>13792</v>
      </c>
      <c r="B4573" s="31" t="s">
        <v>13793</v>
      </c>
      <c r="C4573" s="32">
        <v>46156.5232986111</v>
      </c>
      <c r="D4573" s="31" t="s">
        <v>13794</v>
      </c>
      <c r="E4573" s="31" t="s">
        <v>13041</v>
      </c>
      <c r="F4573" s="32">
        <v>46123.458333333299</v>
      </c>
      <c r="G4573" s="33">
        <v>48.17</v>
      </c>
      <c r="H4573" s="33">
        <v>41.3</v>
      </c>
      <c r="I4573" s="33">
        <v>68.900000000000006</v>
      </c>
      <c r="J4573" s="33">
        <v>45.14</v>
      </c>
      <c r="K4573" s="33">
        <v>49.37</v>
      </c>
    </row>
    <row r="4574" spans="1:11" x14ac:dyDescent="0.4">
      <c r="A4574" s="30" t="s">
        <v>13795</v>
      </c>
      <c r="B4574" s="31" t="s">
        <v>13796</v>
      </c>
      <c r="C4574" s="32">
        <v>46156.523321759298</v>
      </c>
      <c r="D4574" s="31" t="s">
        <v>13797</v>
      </c>
      <c r="E4574" s="31" t="s">
        <v>13041</v>
      </c>
      <c r="F4574" s="32">
        <v>46123.5</v>
      </c>
      <c r="G4574" s="33">
        <v>48.95</v>
      </c>
      <c r="H4574" s="33">
        <v>40.9</v>
      </c>
      <c r="I4574" s="33">
        <v>67.8</v>
      </c>
      <c r="J4574" s="33">
        <v>45.36</v>
      </c>
      <c r="K4574" s="33">
        <v>49.67</v>
      </c>
    </row>
    <row r="4575" spans="1:11" x14ac:dyDescent="0.4">
      <c r="A4575" s="30" t="s">
        <v>13798</v>
      </c>
      <c r="B4575" s="31" t="s">
        <v>13799</v>
      </c>
      <c r="C4575" s="32">
        <v>46156.523333333302</v>
      </c>
      <c r="D4575" s="31" t="s">
        <v>13800</v>
      </c>
      <c r="E4575" s="31" t="s">
        <v>13041</v>
      </c>
      <c r="F4575" s="32">
        <v>46123.541666666701</v>
      </c>
      <c r="G4575" s="33">
        <v>48.82</v>
      </c>
      <c r="H4575" s="33">
        <v>40.799999999999997</v>
      </c>
      <c r="I4575" s="33">
        <v>68.5</v>
      </c>
      <c r="J4575" s="33">
        <v>45.45</v>
      </c>
      <c r="K4575" s="33">
        <v>50.2</v>
      </c>
    </row>
    <row r="4576" spans="1:11" x14ac:dyDescent="0.4">
      <c r="A4576" s="30" t="s">
        <v>13801</v>
      </c>
      <c r="B4576" s="31" t="s">
        <v>13802</v>
      </c>
      <c r="C4576" s="32">
        <v>46156.523263888899</v>
      </c>
      <c r="D4576" s="31" t="s">
        <v>13803</v>
      </c>
      <c r="E4576" s="31" t="s">
        <v>13041</v>
      </c>
      <c r="F4576" s="32">
        <v>46123.583333333299</v>
      </c>
      <c r="G4576" s="33">
        <v>50.41</v>
      </c>
      <c r="H4576" s="33">
        <v>41</v>
      </c>
      <c r="I4576" s="33">
        <v>72.400000000000006</v>
      </c>
      <c r="J4576" s="33">
        <v>46.33</v>
      </c>
      <c r="K4576" s="33">
        <v>50.91</v>
      </c>
    </row>
    <row r="4577" spans="1:11" x14ac:dyDescent="0.4">
      <c r="A4577" s="30" t="s">
        <v>13804</v>
      </c>
      <c r="B4577" s="31" t="s">
        <v>13805</v>
      </c>
      <c r="C4577" s="32">
        <v>46156.523356481499</v>
      </c>
      <c r="D4577" s="31" t="s">
        <v>13806</v>
      </c>
      <c r="E4577" s="31" t="s">
        <v>13041</v>
      </c>
      <c r="F4577" s="32">
        <v>46123.625</v>
      </c>
      <c r="G4577" s="33">
        <v>52.26</v>
      </c>
      <c r="H4577" s="33">
        <v>42.9</v>
      </c>
      <c r="I4577" s="33">
        <v>69.099999999999994</v>
      </c>
      <c r="J4577" s="33">
        <v>48.53</v>
      </c>
      <c r="K4577" s="33">
        <v>53.23</v>
      </c>
    </row>
    <row r="4578" spans="1:11" x14ac:dyDescent="0.4">
      <c r="A4578" s="30" t="s">
        <v>13807</v>
      </c>
      <c r="B4578" s="31" t="s">
        <v>13808</v>
      </c>
      <c r="C4578" s="32">
        <v>46156.523194444402</v>
      </c>
      <c r="D4578" s="31" t="s">
        <v>13809</v>
      </c>
      <c r="E4578" s="31" t="s">
        <v>13041</v>
      </c>
      <c r="F4578" s="32">
        <v>46123.666666666701</v>
      </c>
      <c r="G4578" s="33">
        <v>48.93</v>
      </c>
      <c r="H4578" s="33">
        <v>38.5</v>
      </c>
      <c r="I4578" s="33">
        <v>74.7</v>
      </c>
      <c r="J4578" s="33">
        <v>43.72</v>
      </c>
      <c r="K4578" s="33">
        <v>47.74</v>
      </c>
    </row>
    <row r="4579" spans="1:11" x14ac:dyDescent="0.4">
      <c r="A4579" s="30" t="s">
        <v>13810</v>
      </c>
      <c r="B4579" s="31" t="s">
        <v>13811</v>
      </c>
      <c r="C4579" s="32">
        <v>46156.5232986111</v>
      </c>
      <c r="D4579" s="31" t="s">
        <v>13812</v>
      </c>
      <c r="E4579" s="31" t="s">
        <v>13041</v>
      </c>
      <c r="F4579" s="32">
        <v>46123.708333333299</v>
      </c>
      <c r="G4579" s="33">
        <v>51.78</v>
      </c>
      <c r="H4579" s="33">
        <v>39.799999999999997</v>
      </c>
      <c r="I4579" s="33">
        <v>82.4</v>
      </c>
      <c r="J4579" s="33">
        <v>44.1</v>
      </c>
      <c r="K4579" s="33">
        <v>49.75</v>
      </c>
    </row>
    <row r="4580" spans="1:11" x14ac:dyDescent="0.4">
      <c r="A4580" s="30" t="s">
        <v>13813</v>
      </c>
      <c r="B4580" s="31" t="s">
        <v>13814</v>
      </c>
      <c r="C4580" s="32">
        <v>46156.523194444402</v>
      </c>
      <c r="D4580" s="31" t="s">
        <v>13815</v>
      </c>
      <c r="E4580" s="31" t="s">
        <v>13041</v>
      </c>
      <c r="F4580" s="32">
        <v>46123.75</v>
      </c>
      <c r="G4580" s="33">
        <v>45.59</v>
      </c>
      <c r="H4580" s="33">
        <v>39.1</v>
      </c>
      <c r="I4580" s="33">
        <v>74.7</v>
      </c>
      <c r="J4580" s="33">
        <v>42.53</v>
      </c>
      <c r="K4580" s="33">
        <v>46.47</v>
      </c>
    </row>
    <row r="4581" spans="1:11" x14ac:dyDescent="0.4">
      <c r="A4581" s="30" t="s">
        <v>13816</v>
      </c>
      <c r="B4581" s="31" t="s">
        <v>13817</v>
      </c>
      <c r="C4581" s="32">
        <v>46156.523240740702</v>
      </c>
      <c r="D4581" s="31" t="s">
        <v>13818</v>
      </c>
      <c r="E4581" s="31" t="s">
        <v>13041</v>
      </c>
      <c r="F4581" s="32">
        <v>46123.791666666701</v>
      </c>
      <c r="G4581" s="33">
        <v>45.02</v>
      </c>
      <c r="H4581" s="33">
        <v>35</v>
      </c>
      <c r="I4581" s="33">
        <v>77.400000000000006</v>
      </c>
      <c r="J4581" s="33">
        <v>41.06</v>
      </c>
      <c r="K4581" s="33">
        <v>45.58</v>
      </c>
    </row>
    <row r="4582" spans="1:11" x14ac:dyDescent="0.4">
      <c r="A4582" s="30" t="s">
        <v>13819</v>
      </c>
      <c r="B4582" s="31" t="s">
        <v>13820</v>
      </c>
      <c r="C4582" s="32">
        <v>46156.523159722201</v>
      </c>
      <c r="D4582" s="31" t="s">
        <v>13821</v>
      </c>
      <c r="E4582" s="31" t="s">
        <v>13041</v>
      </c>
      <c r="F4582" s="32">
        <v>46123.833333333299</v>
      </c>
      <c r="G4582" s="33">
        <v>47.38</v>
      </c>
      <c r="H4582" s="33">
        <v>37.9</v>
      </c>
      <c r="I4582" s="33">
        <v>75</v>
      </c>
      <c r="J4582" s="33">
        <v>42.94</v>
      </c>
      <c r="K4582" s="33">
        <v>47.61</v>
      </c>
    </row>
    <row r="4583" spans="1:11" x14ac:dyDescent="0.4">
      <c r="A4583" s="30" t="s">
        <v>13822</v>
      </c>
      <c r="B4583" s="31" t="s">
        <v>13823</v>
      </c>
      <c r="C4583" s="32">
        <v>46156.523287037002</v>
      </c>
      <c r="D4583" s="31" t="s">
        <v>13824</v>
      </c>
      <c r="E4583" s="31" t="s">
        <v>13041</v>
      </c>
      <c r="F4583" s="32">
        <v>46123.875</v>
      </c>
      <c r="G4583" s="33">
        <v>47.9</v>
      </c>
      <c r="H4583" s="33">
        <v>38.6</v>
      </c>
      <c r="I4583" s="33">
        <v>64.099999999999994</v>
      </c>
      <c r="J4583" s="33">
        <v>44.22</v>
      </c>
      <c r="K4583" s="33">
        <v>49.16</v>
      </c>
    </row>
    <row r="4584" spans="1:11" x14ac:dyDescent="0.4">
      <c r="A4584" s="30" t="s">
        <v>13825</v>
      </c>
      <c r="B4584" s="31" t="s">
        <v>13826</v>
      </c>
      <c r="C4584" s="32">
        <v>46156.5231712963</v>
      </c>
      <c r="D4584" s="31" t="s">
        <v>13827</v>
      </c>
      <c r="E4584" s="31" t="s">
        <v>13041</v>
      </c>
      <c r="F4584" s="32">
        <v>46123.916666666701</v>
      </c>
      <c r="G4584" s="33">
        <v>50.98</v>
      </c>
      <c r="H4584" s="33">
        <v>40</v>
      </c>
      <c r="I4584" s="33">
        <v>66.7</v>
      </c>
      <c r="J4584" s="33">
        <v>46.82</v>
      </c>
      <c r="K4584" s="33">
        <v>52.29</v>
      </c>
    </row>
    <row r="4585" spans="1:11" x14ac:dyDescent="0.4">
      <c r="A4585" s="30" t="s">
        <v>13828</v>
      </c>
      <c r="B4585" s="31" t="s">
        <v>13829</v>
      </c>
      <c r="C4585" s="32">
        <v>46156.523321759298</v>
      </c>
      <c r="D4585" s="31" t="s">
        <v>13830</v>
      </c>
      <c r="E4585" s="31" t="s">
        <v>13041</v>
      </c>
      <c r="F4585" s="32">
        <v>46123.958333333299</v>
      </c>
      <c r="G4585" s="33">
        <v>48.69</v>
      </c>
      <c r="H4585" s="33">
        <v>40.4</v>
      </c>
      <c r="I4585" s="33">
        <v>63.5</v>
      </c>
      <c r="J4585" s="33">
        <v>45</v>
      </c>
      <c r="K4585" s="33">
        <v>50.17</v>
      </c>
    </row>
    <row r="4586" spans="1:11" x14ac:dyDescent="0.4">
      <c r="A4586" s="30" t="s">
        <v>13831</v>
      </c>
      <c r="B4586" s="31" t="s">
        <v>13832</v>
      </c>
      <c r="C4586" s="32">
        <v>46156.523356481499</v>
      </c>
      <c r="D4586" s="31" t="s">
        <v>13833</v>
      </c>
      <c r="E4586" s="31" t="s">
        <v>13041</v>
      </c>
      <c r="F4586" s="32">
        <v>46124</v>
      </c>
      <c r="G4586" s="33">
        <v>49.67</v>
      </c>
      <c r="H4586" s="33">
        <v>41</v>
      </c>
      <c r="I4586" s="33">
        <v>59.6</v>
      </c>
      <c r="J4586" s="33">
        <v>46.11</v>
      </c>
      <c r="K4586" s="33">
        <v>51.57</v>
      </c>
    </row>
    <row r="4587" spans="1:11" x14ac:dyDescent="0.4">
      <c r="A4587" s="30" t="s">
        <v>13834</v>
      </c>
      <c r="B4587" s="31" t="s">
        <v>13835</v>
      </c>
      <c r="C4587" s="32">
        <v>46156.523368055598</v>
      </c>
      <c r="D4587" s="31" t="s">
        <v>13836</v>
      </c>
      <c r="E4587" s="31" t="s">
        <v>13041</v>
      </c>
      <c r="F4587" s="32">
        <v>46124.041666666701</v>
      </c>
      <c r="G4587" s="33">
        <v>47.65</v>
      </c>
      <c r="H4587" s="33">
        <v>40.1</v>
      </c>
      <c r="I4587" s="33">
        <v>59.2</v>
      </c>
      <c r="J4587" s="33">
        <v>44.38</v>
      </c>
      <c r="K4587" s="33">
        <v>49.48</v>
      </c>
    </row>
    <row r="4588" spans="1:11" x14ac:dyDescent="0.4">
      <c r="A4588" s="30" t="s">
        <v>13837</v>
      </c>
      <c r="B4588" s="31" t="s">
        <v>13838</v>
      </c>
      <c r="C4588" s="32">
        <v>46156.5233449074</v>
      </c>
      <c r="D4588" s="31" t="s">
        <v>13839</v>
      </c>
      <c r="E4588" s="31" t="s">
        <v>13041</v>
      </c>
      <c r="F4588" s="32">
        <v>46124.083333333299</v>
      </c>
      <c r="G4588" s="33">
        <v>47.06</v>
      </c>
      <c r="H4588" s="33">
        <v>38.1</v>
      </c>
      <c r="I4588" s="33">
        <v>58.9</v>
      </c>
      <c r="J4588" s="33">
        <v>43.33</v>
      </c>
      <c r="K4588" s="33">
        <v>48.49</v>
      </c>
    </row>
    <row r="4589" spans="1:11" x14ac:dyDescent="0.4">
      <c r="A4589" s="30" t="s">
        <v>13840</v>
      </c>
      <c r="B4589" s="31" t="s">
        <v>13841</v>
      </c>
      <c r="C4589" s="32">
        <v>46156.523229166698</v>
      </c>
      <c r="D4589" s="31" t="s">
        <v>13842</v>
      </c>
      <c r="E4589" s="31" t="s">
        <v>13041</v>
      </c>
      <c r="F4589" s="32">
        <v>46124.125</v>
      </c>
      <c r="G4589" s="33">
        <v>40.6</v>
      </c>
      <c r="H4589" s="33">
        <v>34.5</v>
      </c>
      <c r="I4589" s="33">
        <v>51.8</v>
      </c>
      <c r="J4589" s="33">
        <v>38.06</v>
      </c>
      <c r="K4589" s="33">
        <v>42.09</v>
      </c>
    </row>
    <row r="4590" spans="1:11" x14ac:dyDescent="0.4">
      <c r="A4590" s="30" t="s">
        <v>13843</v>
      </c>
      <c r="B4590" s="31" t="s">
        <v>13844</v>
      </c>
      <c r="C4590" s="32">
        <v>46156.523159722201</v>
      </c>
      <c r="D4590" s="31" t="s">
        <v>13845</v>
      </c>
      <c r="E4590" s="31" t="s">
        <v>13041</v>
      </c>
      <c r="F4590" s="32">
        <v>46124.166666666701</v>
      </c>
      <c r="G4590" s="33">
        <v>39.65</v>
      </c>
      <c r="H4590" s="33">
        <v>34.4</v>
      </c>
      <c r="I4590" s="33">
        <v>51.1</v>
      </c>
      <c r="J4590" s="33">
        <v>37.24</v>
      </c>
      <c r="K4590" s="33">
        <v>41.07</v>
      </c>
    </row>
    <row r="4591" spans="1:11" x14ac:dyDescent="0.4">
      <c r="A4591" s="30" t="s">
        <v>13846</v>
      </c>
      <c r="B4591" s="31" t="s">
        <v>13847</v>
      </c>
      <c r="C4591" s="32">
        <v>46156.523356481499</v>
      </c>
      <c r="D4591" s="31" t="s">
        <v>13848</v>
      </c>
      <c r="E4591" s="31" t="s">
        <v>13041</v>
      </c>
      <c r="F4591" s="32">
        <v>46124.208333333299</v>
      </c>
      <c r="G4591" s="33">
        <v>47.63</v>
      </c>
      <c r="H4591" s="33">
        <v>32.5</v>
      </c>
      <c r="I4591" s="33">
        <v>67.7</v>
      </c>
      <c r="J4591" s="33">
        <v>37.57</v>
      </c>
      <c r="K4591" s="33">
        <v>46.02</v>
      </c>
    </row>
    <row r="4592" spans="1:11" x14ac:dyDescent="0.4">
      <c r="A4592" s="30" t="s">
        <v>13849</v>
      </c>
      <c r="B4592" s="31" t="s">
        <v>13850</v>
      </c>
      <c r="C4592" s="32">
        <v>46156.5231712963</v>
      </c>
      <c r="D4592" s="31" t="s">
        <v>13851</v>
      </c>
      <c r="E4592" s="31" t="s">
        <v>13041</v>
      </c>
      <c r="F4592" s="32">
        <v>46124.25</v>
      </c>
      <c r="G4592" s="33">
        <v>47.33</v>
      </c>
      <c r="H4592" s="33">
        <v>36</v>
      </c>
      <c r="I4592" s="33">
        <v>81.8</v>
      </c>
      <c r="J4592" s="33">
        <v>40.85</v>
      </c>
      <c r="K4592" s="33">
        <v>46.88</v>
      </c>
    </row>
    <row r="4593" spans="1:11" x14ac:dyDescent="0.4">
      <c r="A4593" s="30" t="s">
        <v>13852</v>
      </c>
      <c r="B4593" s="31" t="s">
        <v>13853</v>
      </c>
      <c r="C4593" s="32">
        <v>46156.523310185199</v>
      </c>
      <c r="D4593" s="31" t="s">
        <v>13854</v>
      </c>
      <c r="E4593" s="31" t="s">
        <v>13041</v>
      </c>
      <c r="F4593" s="32">
        <v>46124.291666666701</v>
      </c>
      <c r="G4593" s="33">
        <v>44.2</v>
      </c>
      <c r="H4593" s="33">
        <v>38.200000000000003</v>
      </c>
      <c r="I4593" s="33">
        <v>66</v>
      </c>
      <c r="J4593" s="33">
        <v>41.01</v>
      </c>
      <c r="K4593" s="33">
        <v>45.87</v>
      </c>
    </row>
    <row r="4594" spans="1:11" x14ac:dyDescent="0.4">
      <c r="A4594" s="30" t="s">
        <v>13855</v>
      </c>
      <c r="B4594" s="31" t="s">
        <v>13856</v>
      </c>
      <c r="C4594" s="32">
        <v>46156.5232986111</v>
      </c>
      <c r="D4594" s="31" t="s">
        <v>13857</v>
      </c>
      <c r="E4594" s="31" t="s">
        <v>13041</v>
      </c>
      <c r="F4594" s="32">
        <v>46124.333333333299</v>
      </c>
      <c r="G4594" s="33">
        <v>47.07</v>
      </c>
      <c r="H4594" s="33">
        <v>38.1</v>
      </c>
      <c r="I4594" s="33">
        <v>68.7</v>
      </c>
      <c r="J4594" s="33">
        <v>42.99</v>
      </c>
      <c r="K4594" s="33">
        <v>48.32</v>
      </c>
    </row>
    <row r="4595" spans="1:11" x14ac:dyDescent="0.4">
      <c r="A4595" s="30" t="s">
        <v>13858</v>
      </c>
      <c r="B4595" s="31" t="s">
        <v>13859</v>
      </c>
      <c r="C4595" s="32">
        <v>46156.523275462998</v>
      </c>
      <c r="D4595" s="31" t="s">
        <v>13860</v>
      </c>
      <c r="E4595" s="31" t="s">
        <v>13041</v>
      </c>
      <c r="F4595" s="32">
        <v>46124.375</v>
      </c>
      <c r="G4595" s="33">
        <v>48.59</v>
      </c>
      <c r="H4595" s="33">
        <v>40.299999999999997</v>
      </c>
      <c r="I4595" s="33">
        <v>73.400000000000006</v>
      </c>
      <c r="J4595" s="33">
        <v>43.5</v>
      </c>
      <c r="K4595" s="33">
        <v>48.79</v>
      </c>
    </row>
    <row r="4596" spans="1:11" x14ac:dyDescent="0.4">
      <c r="A4596" s="30" t="s">
        <v>13861</v>
      </c>
      <c r="B4596" s="31" t="s">
        <v>13862</v>
      </c>
      <c r="C4596" s="32">
        <v>46156.523240740702</v>
      </c>
      <c r="D4596" s="31" t="s">
        <v>13863</v>
      </c>
      <c r="E4596" s="31" t="s">
        <v>13041</v>
      </c>
      <c r="F4596" s="32">
        <v>46124.416666666701</v>
      </c>
      <c r="G4596" s="33">
        <v>48.17</v>
      </c>
      <c r="H4596" s="33">
        <v>39.5</v>
      </c>
      <c r="I4596" s="33">
        <v>74.400000000000006</v>
      </c>
      <c r="J4596" s="33">
        <v>43.59</v>
      </c>
      <c r="K4596" s="33">
        <v>48.65</v>
      </c>
    </row>
    <row r="4597" spans="1:11" x14ac:dyDescent="0.4">
      <c r="A4597" s="30" t="s">
        <v>13864</v>
      </c>
      <c r="B4597" s="31" t="s">
        <v>13865</v>
      </c>
      <c r="C4597" s="32">
        <v>46156.523206018501</v>
      </c>
      <c r="D4597" s="31" t="s">
        <v>13866</v>
      </c>
      <c r="E4597" s="31" t="s">
        <v>13041</v>
      </c>
      <c r="F4597" s="32">
        <v>46124.458333333299</v>
      </c>
      <c r="G4597" s="33">
        <v>47.58</v>
      </c>
      <c r="H4597" s="33">
        <v>39</v>
      </c>
      <c r="I4597" s="33">
        <v>75.099999999999994</v>
      </c>
      <c r="J4597" s="33">
        <v>43.1</v>
      </c>
      <c r="K4597" s="33">
        <v>48.74</v>
      </c>
    </row>
    <row r="4598" spans="1:11" x14ac:dyDescent="0.4">
      <c r="A4598" s="30" t="s">
        <v>13867</v>
      </c>
      <c r="B4598" s="31" t="s">
        <v>13868</v>
      </c>
      <c r="C4598" s="32">
        <v>46156.5232986111</v>
      </c>
      <c r="D4598" s="31" t="s">
        <v>13869</v>
      </c>
      <c r="E4598" s="31" t="s">
        <v>13041</v>
      </c>
      <c r="F4598" s="32">
        <v>46124.5</v>
      </c>
      <c r="G4598" s="33">
        <v>47.11</v>
      </c>
      <c r="H4598" s="33">
        <v>38.6</v>
      </c>
      <c r="I4598" s="33">
        <v>76.5</v>
      </c>
      <c r="J4598" s="33">
        <v>42.72</v>
      </c>
      <c r="K4598" s="33">
        <v>47.53</v>
      </c>
    </row>
    <row r="4599" spans="1:11" x14ac:dyDescent="0.4">
      <c r="A4599" s="30" t="s">
        <v>13870</v>
      </c>
      <c r="B4599" s="31" t="s">
        <v>13871</v>
      </c>
      <c r="C4599" s="32">
        <v>46156.5231712963</v>
      </c>
      <c r="D4599" s="31" t="s">
        <v>13872</v>
      </c>
      <c r="E4599" s="31" t="s">
        <v>13041</v>
      </c>
      <c r="F4599" s="32">
        <v>46124.541666666701</v>
      </c>
      <c r="G4599" s="33">
        <v>48.67</v>
      </c>
      <c r="H4599" s="33">
        <v>40.700000000000003</v>
      </c>
      <c r="I4599" s="33">
        <v>83.1</v>
      </c>
      <c r="J4599" s="33">
        <v>43.34</v>
      </c>
      <c r="K4599" s="33">
        <v>47.98</v>
      </c>
    </row>
    <row r="4600" spans="1:11" x14ac:dyDescent="0.4">
      <c r="A4600" s="30" t="s">
        <v>13873</v>
      </c>
      <c r="B4600" s="31" t="s">
        <v>13874</v>
      </c>
      <c r="C4600" s="32">
        <v>46156.523321759298</v>
      </c>
      <c r="D4600" s="31" t="s">
        <v>13875</v>
      </c>
      <c r="E4600" s="31" t="s">
        <v>13041</v>
      </c>
      <c r="F4600" s="32">
        <v>46124.583333333299</v>
      </c>
      <c r="G4600" s="33">
        <v>49.15</v>
      </c>
      <c r="H4600" s="33">
        <v>39.1</v>
      </c>
      <c r="I4600" s="33">
        <v>84.5</v>
      </c>
      <c r="J4600" s="33">
        <v>43.15</v>
      </c>
      <c r="K4600" s="33">
        <v>47.7</v>
      </c>
    </row>
    <row r="4601" spans="1:11" x14ac:dyDescent="0.4">
      <c r="A4601" s="30" t="s">
        <v>13876</v>
      </c>
      <c r="B4601" s="31" t="s">
        <v>13877</v>
      </c>
      <c r="C4601" s="32">
        <v>46156.5233449074</v>
      </c>
      <c r="D4601" s="31" t="s">
        <v>13878</v>
      </c>
      <c r="E4601" s="31" t="s">
        <v>13041</v>
      </c>
      <c r="F4601" s="32">
        <v>46124.625</v>
      </c>
      <c r="G4601" s="33">
        <v>46.26</v>
      </c>
      <c r="H4601" s="33">
        <v>37.6</v>
      </c>
      <c r="I4601" s="33">
        <v>75.3</v>
      </c>
      <c r="J4601" s="33">
        <v>41.08</v>
      </c>
      <c r="K4601" s="33">
        <v>46.35</v>
      </c>
    </row>
    <row r="4602" spans="1:11" x14ac:dyDescent="0.4">
      <c r="A4602" s="30" t="s">
        <v>13879</v>
      </c>
      <c r="B4602" s="31" t="s">
        <v>13880</v>
      </c>
      <c r="C4602" s="32">
        <v>46156.523356481499</v>
      </c>
      <c r="D4602" s="31" t="s">
        <v>13881</v>
      </c>
      <c r="E4602" s="31" t="s">
        <v>13041</v>
      </c>
      <c r="F4602" s="32">
        <v>46124.666666666701</v>
      </c>
      <c r="G4602" s="33">
        <v>47.37</v>
      </c>
      <c r="H4602" s="33">
        <v>38</v>
      </c>
      <c r="I4602" s="33">
        <v>69.5</v>
      </c>
      <c r="J4602" s="33">
        <v>42.16</v>
      </c>
      <c r="K4602" s="33">
        <v>48.41</v>
      </c>
    </row>
    <row r="4603" spans="1:11" x14ac:dyDescent="0.4">
      <c r="A4603" s="30" t="s">
        <v>13882</v>
      </c>
      <c r="B4603" s="31" t="s">
        <v>13883</v>
      </c>
      <c r="C4603" s="32">
        <v>46156.523287037002</v>
      </c>
      <c r="D4603" s="31" t="s">
        <v>13884</v>
      </c>
      <c r="E4603" s="31" t="s">
        <v>13041</v>
      </c>
      <c r="F4603" s="32">
        <v>46124.708333333299</v>
      </c>
      <c r="G4603" s="33">
        <v>44.46</v>
      </c>
      <c r="H4603" s="33">
        <v>37.1</v>
      </c>
      <c r="I4603" s="33">
        <v>64.099999999999994</v>
      </c>
      <c r="J4603" s="33">
        <v>40.31</v>
      </c>
      <c r="K4603" s="33">
        <v>46.19</v>
      </c>
    </row>
    <row r="4604" spans="1:11" x14ac:dyDescent="0.4">
      <c r="A4604" s="30" t="s">
        <v>13885</v>
      </c>
      <c r="B4604" s="31" t="s">
        <v>13886</v>
      </c>
      <c r="C4604" s="32">
        <v>46156.523263888899</v>
      </c>
      <c r="D4604" s="31" t="s">
        <v>13887</v>
      </c>
      <c r="E4604" s="31" t="s">
        <v>13041</v>
      </c>
      <c r="F4604" s="32">
        <v>46124.75</v>
      </c>
      <c r="G4604" s="33">
        <v>47.15</v>
      </c>
      <c r="H4604" s="33">
        <v>37.1</v>
      </c>
      <c r="I4604" s="33">
        <v>73.8</v>
      </c>
      <c r="J4604" s="33">
        <v>40.380000000000003</v>
      </c>
      <c r="K4604" s="33">
        <v>47.88</v>
      </c>
    </row>
    <row r="4605" spans="1:11" x14ac:dyDescent="0.4">
      <c r="A4605" s="30" t="s">
        <v>13888</v>
      </c>
      <c r="B4605" s="31" t="s">
        <v>13889</v>
      </c>
      <c r="C4605" s="32">
        <v>46156.523263888899</v>
      </c>
      <c r="D4605" s="31" t="s">
        <v>13890</v>
      </c>
      <c r="E4605" s="31" t="s">
        <v>13041</v>
      </c>
      <c r="F4605" s="32">
        <v>46124.791666666701</v>
      </c>
      <c r="G4605" s="33">
        <v>43.56</v>
      </c>
      <c r="H4605" s="33">
        <v>30.3</v>
      </c>
      <c r="I4605" s="33">
        <v>63.3</v>
      </c>
      <c r="J4605" s="33">
        <v>38</v>
      </c>
      <c r="K4605" s="33">
        <v>45.58</v>
      </c>
    </row>
    <row r="4606" spans="1:11" x14ac:dyDescent="0.4">
      <c r="A4606" s="30" t="s">
        <v>13891</v>
      </c>
      <c r="B4606" s="31" t="s">
        <v>13892</v>
      </c>
      <c r="C4606" s="32">
        <v>46156.523217592599</v>
      </c>
      <c r="D4606" s="31" t="s">
        <v>13893</v>
      </c>
      <c r="E4606" s="31" t="s">
        <v>13041</v>
      </c>
      <c r="F4606" s="32">
        <v>46124.833333333299</v>
      </c>
      <c r="G4606" s="33">
        <v>42.45</v>
      </c>
      <c r="H4606" s="33">
        <v>31.9</v>
      </c>
      <c r="I4606" s="33">
        <v>70</v>
      </c>
      <c r="J4606" s="33">
        <v>35.549999999999997</v>
      </c>
      <c r="K4606" s="33">
        <v>41.71</v>
      </c>
    </row>
    <row r="4607" spans="1:11" x14ac:dyDescent="0.4">
      <c r="A4607" s="30" t="s">
        <v>13894</v>
      </c>
      <c r="B4607" s="31" t="s">
        <v>13895</v>
      </c>
      <c r="C4607" s="32">
        <v>46156.523252314801</v>
      </c>
      <c r="D4607" s="31" t="s">
        <v>13896</v>
      </c>
      <c r="E4607" s="31" t="s">
        <v>13041</v>
      </c>
      <c r="F4607" s="32">
        <v>46124.875</v>
      </c>
      <c r="G4607" s="33">
        <v>38.729999999999997</v>
      </c>
      <c r="H4607" s="33">
        <v>30.2</v>
      </c>
      <c r="I4607" s="33">
        <v>56</v>
      </c>
      <c r="J4607" s="33">
        <v>33.96</v>
      </c>
      <c r="K4607" s="33">
        <v>39.18</v>
      </c>
    </row>
    <row r="4608" spans="1:11" x14ac:dyDescent="0.4">
      <c r="A4608" s="30" t="s">
        <v>13897</v>
      </c>
      <c r="B4608" s="31" t="s">
        <v>13898</v>
      </c>
      <c r="C4608" s="32">
        <v>46156.523252314801</v>
      </c>
      <c r="D4608" s="31" t="s">
        <v>13899</v>
      </c>
      <c r="E4608" s="31" t="s">
        <v>13041</v>
      </c>
      <c r="F4608" s="32">
        <v>46124.916666666701</v>
      </c>
      <c r="G4608" s="33">
        <v>39.69</v>
      </c>
      <c r="H4608" s="33">
        <v>29</v>
      </c>
      <c r="I4608" s="33">
        <v>60.1</v>
      </c>
      <c r="J4608" s="33">
        <v>32.19</v>
      </c>
      <c r="K4608" s="33">
        <v>37.200000000000003</v>
      </c>
    </row>
    <row r="4609" spans="1:11" x14ac:dyDescent="0.4">
      <c r="A4609" s="30" t="s">
        <v>13900</v>
      </c>
      <c r="B4609" s="31" t="s">
        <v>13901</v>
      </c>
      <c r="C4609" s="32">
        <v>46156.523182870398</v>
      </c>
      <c r="D4609" s="31" t="s">
        <v>13902</v>
      </c>
      <c r="E4609" s="31" t="s">
        <v>13041</v>
      </c>
      <c r="F4609" s="32">
        <v>46124.958333333299</v>
      </c>
      <c r="G4609" s="33">
        <v>37.840000000000003</v>
      </c>
      <c r="H4609" s="33">
        <v>27.9</v>
      </c>
      <c r="I4609" s="33">
        <v>58.8</v>
      </c>
      <c r="J4609" s="33">
        <v>31.45</v>
      </c>
      <c r="K4609" s="33">
        <v>35.979999999999997</v>
      </c>
    </row>
    <row r="4610" spans="1:11" x14ac:dyDescent="0.4">
      <c r="A4610" s="30" t="s">
        <v>13903</v>
      </c>
      <c r="B4610" s="31" t="s">
        <v>13904</v>
      </c>
      <c r="C4610" s="32">
        <v>46156.523333333302</v>
      </c>
      <c r="D4610" s="31" t="s">
        <v>13905</v>
      </c>
      <c r="E4610" s="31" t="s">
        <v>13041</v>
      </c>
      <c r="F4610" s="32">
        <v>46125</v>
      </c>
      <c r="G4610" s="33">
        <v>35.96</v>
      </c>
      <c r="H4610" s="33">
        <v>27.9</v>
      </c>
      <c r="I4610" s="33">
        <v>55.2</v>
      </c>
      <c r="J4610" s="33">
        <v>30.82</v>
      </c>
      <c r="K4610" s="33">
        <v>35.31</v>
      </c>
    </row>
    <row r="4611" spans="1:11" x14ac:dyDescent="0.4">
      <c r="A4611" s="30" t="s">
        <v>13906</v>
      </c>
      <c r="B4611" s="31" t="s">
        <v>13907</v>
      </c>
      <c r="C4611" s="32">
        <v>46156.523252314801</v>
      </c>
      <c r="D4611" s="31" t="s">
        <v>13908</v>
      </c>
      <c r="E4611" s="31" t="s">
        <v>13041</v>
      </c>
      <c r="F4611" s="32">
        <v>46125.041666666701</v>
      </c>
      <c r="G4611" s="33">
        <v>37.06</v>
      </c>
      <c r="H4611" s="33">
        <v>28</v>
      </c>
      <c r="I4611" s="33">
        <v>57.2</v>
      </c>
      <c r="J4611" s="33">
        <v>30.1</v>
      </c>
      <c r="K4611" s="33">
        <v>34.200000000000003</v>
      </c>
    </row>
    <row r="4612" spans="1:11" x14ac:dyDescent="0.4">
      <c r="A4612" s="30" t="s">
        <v>13909</v>
      </c>
      <c r="B4612" s="31" t="s">
        <v>13910</v>
      </c>
      <c r="C4612" s="32">
        <v>46156.5233449074</v>
      </c>
      <c r="D4612" s="31" t="s">
        <v>13911</v>
      </c>
      <c r="E4612" s="31" t="s">
        <v>13041</v>
      </c>
      <c r="F4612" s="32">
        <v>46125.083333333299</v>
      </c>
      <c r="G4612" s="33">
        <v>34.450000000000003</v>
      </c>
      <c r="H4612" s="33">
        <v>27.8</v>
      </c>
      <c r="I4612" s="33">
        <v>60.4</v>
      </c>
      <c r="J4612" s="33">
        <v>29.92</v>
      </c>
      <c r="K4612" s="33">
        <v>34.47</v>
      </c>
    </row>
    <row r="4613" spans="1:11" x14ac:dyDescent="0.4">
      <c r="A4613" s="30" t="s">
        <v>13912</v>
      </c>
      <c r="B4613" s="31" t="s">
        <v>13913</v>
      </c>
      <c r="C4613" s="32">
        <v>46156.523333333302</v>
      </c>
      <c r="D4613" s="31" t="s">
        <v>13914</v>
      </c>
      <c r="E4613" s="31" t="s">
        <v>13041</v>
      </c>
      <c r="F4613" s="32">
        <v>46125.125</v>
      </c>
      <c r="G4613" s="33">
        <v>33.42</v>
      </c>
      <c r="H4613" s="33">
        <v>28.9</v>
      </c>
      <c r="I4613" s="33">
        <v>53.6</v>
      </c>
      <c r="J4613" s="33">
        <v>30.68</v>
      </c>
      <c r="K4613" s="33">
        <v>33.51</v>
      </c>
    </row>
    <row r="4614" spans="1:11" x14ac:dyDescent="0.4">
      <c r="A4614" s="30" t="s">
        <v>13915</v>
      </c>
      <c r="B4614" s="31" t="s">
        <v>13916</v>
      </c>
      <c r="C4614" s="32">
        <v>46156.523287037002</v>
      </c>
      <c r="D4614" s="31" t="s">
        <v>13917</v>
      </c>
      <c r="E4614" s="31" t="s">
        <v>13041</v>
      </c>
      <c r="F4614" s="32">
        <v>46125.166666666701</v>
      </c>
      <c r="G4614" s="33">
        <v>37.07</v>
      </c>
      <c r="H4614" s="33">
        <v>29.3</v>
      </c>
      <c r="I4614" s="33">
        <v>54</v>
      </c>
      <c r="J4614" s="33">
        <v>31.6</v>
      </c>
      <c r="K4614" s="33">
        <v>37.200000000000003</v>
      </c>
    </row>
    <row r="4615" spans="1:11" x14ac:dyDescent="0.4">
      <c r="A4615" s="30" t="s">
        <v>13918</v>
      </c>
      <c r="B4615" s="31" t="s">
        <v>13919</v>
      </c>
      <c r="C4615" s="32">
        <v>46156.523182870398</v>
      </c>
      <c r="D4615" s="31" t="s">
        <v>13920</v>
      </c>
      <c r="E4615" s="31" t="s">
        <v>13041</v>
      </c>
      <c r="F4615" s="32">
        <v>46125.208333333299</v>
      </c>
      <c r="G4615" s="33">
        <v>49.67</v>
      </c>
      <c r="H4615" s="33">
        <v>30.6</v>
      </c>
      <c r="I4615" s="33">
        <v>70.5</v>
      </c>
      <c r="J4615" s="33">
        <v>40.49</v>
      </c>
      <c r="K4615" s="33">
        <v>49.21</v>
      </c>
    </row>
    <row r="4616" spans="1:11" x14ac:dyDescent="0.4">
      <c r="A4616" s="30" t="s">
        <v>13921</v>
      </c>
      <c r="B4616" s="31" t="s">
        <v>13922</v>
      </c>
      <c r="C4616" s="32">
        <v>46156.5232986111</v>
      </c>
      <c r="D4616" s="31" t="s">
        <v>13923</v>
      </c>
      <c r="E4616" s="31" t="s">
        <v>13041</v>
      </c>
      <c r="F4616" s="32">
        <v>46125.25</v>
      </c>
      <c r="G4616" s="33">
        <v>51.05</v>
      </c>
      <c r="H4616" s="33">
        <v>37.6</v>
      </c>
      <c r="I4616" s="33">
        <v>79.3</v>
      </c>
      <c r="J4616" s="33">
        <v>45.64</v>
      </c>
      <c r="K4616" s="33">
        <v>50.9</v>
      </c>
    </row>
    <row r="4617" spans="1:11" x14ac:dyDescent="0.4">
      <c r="A4617" s="30" t="s">
        <v>13924</v>
      </c>
      <c r="B4617" s="31" t="s">
        <v>13925</v>
      </c>
      <c r="C4617" s="32">
        <v>46156.523229166698</v>
      </c>
      <c r="D4617" s="31" t="s">
        <v>13926</v>
      </c>
      <c r="E4617" s="31" t="s">
        <v>13041</v>
      </c>
      <c r="F4617" s="32">
        <v>46125.291666666701</v>
      </c>
      <c r="G4617" s="33">
        <v>51.01</v>
      </c>
      <c r="H4617" s="33">
        <v>42.7</v>
      </c>
      <c r="I4617" s="33">
        <v>74.7</v>
      </c>
      <c r="J4617" s="33">
        <v>46.82</v>
      </c>
      <c r="K4617" s="33">
        <v>53.08</v>
      </c>
    </row>
    <row r="4618" spans="1:11" x14ac:dyDescent="0.4">
      <c r="A4618" s="30" t="s">
        <v>13927</v>
      </c>
      <c r="B4618" s="31" t="s">
        <v>13928</v>
      </c>
      <c r="C4618" s="32">
        <v>46156.523356481499</v>
      </c>
      <c r="D4618" s="31" t="s">
        <v>13929</v>
      </c>
      <c r="E4618" s="31" t="s">
        <v>13041</v>
      </c>
      <c r="F4618" s="32">
        <v>46125.333333333299</v>
      </c>
      <c r="G4618" s="33">
        <v>48.7</v>
      </c>
      <c r="H4618" s="33">
        <v>41</v>
      </c>
      <c r="I4618" s="33">
        <v>68.099999999999994</v>
      </c>
      <c r="J4618" s="33">
        <v>45.31</v>
      </c>
      <c r="K4618" s="33">
        <v>50.27</v>
      </c>
    </row>
    <row r="4619" spans="1:11" x14ac:dyDescent="0.4">
      <c r="A4619" s="30" t="s">
        <v>13930</v>
      </c>
      <c r="B4619" s="31" t="s">
        <v>13931</v>
      </c>
      <c r="C4619" s="32">
        <v>46156.523159722201</v>
      </c>
      <c r="D4619" s="31" t="s">
        <v>13932</v>
      </c>
      <c r="E4619" s="31" t="s">
        <v>13041</v>
      </c>
      <c r="F4619" s="32">
        <v>46125.375</v>
      </c>
      <c r="G4619" s="33">
        <v>49.69</v>
      </c>
      <c r="H4619" s="33">
        <v>38.9</v>
      </c>
      <c r="I4619" s="33">
        <v>64.3</v>
      </c>
      <c r="J4619" s="33">
        <v>44.23</v>
      </c>
      <c r="K4619" s="33">
        <v>51.15</v>
      </c>
    </row>
    <row r="4620" spans="1:11" x14ac:dyDescent="0.4">
      <c r="A4620" s="30" t="s">
        <v>13933</v>
      </c>
      <c r="B4620" s="31" t="s">
        <v>13934</v>
      </c>
      <c r="C4620" s="32">
        <v>46156.523287037002</v>
      </c>
      <c r="D4620" s="31" t="s">
        <v>13935</v>
      </c>
      <c r="E4620" s="31" t="s">
        <v>13041</v>
      </c>
      <c r="F4620" s="32">
        <v>46125.416666666701</v>
      </c>
      <c r="G4620" s="33">
        <v>46.47</v>
      </c>
      <c r="H4620" s="33">
        <v>37.299999999999997</v>
      </c>
      <c r="I4620" s="33">
        <v>64.3</v>
      </c>
      <c r="J4620" s="33">
        <v>42.17</v>
      </c>
      <c r="K4620" s="33">
        <v>48.13</v>
      </c>
    </row>
    <row r="4621" spans="1:11" x14ac:dyDescent="0.4">
      <c r="A4621" s="30" t="s">
        <v>13936</v>
      </c>
      <c r="B4621" s="31" t="s">
        <v>13937</v>
      </c>
      <c r="C4621" s="32">
        <v>46156.523252314801</v>
      </c>
      <c r="D4621" s="31" t="s">
        <v>13938</v>
      </c>
      <c r="E4621" s="31" t="s">
        <v>13041</v>
      </c>
      <c r="F4621" s="32">
        <v>46125.458333333299</v>
      </c>
      <c r="G4621" s="33">
        <v>47.78</v>
      </c>
      <c r="H4621" s="33">
        <v>36.9</v>
      </c>
      <c r="I4621" s="33">
        <v>63.1</v>
      </c>
      <c r="J4621" s="33">
        <v>41.85</v>
      </c>
      <c r="K4621" s="33">
        <v>49.76</v>
      </c>
    </row>
    <row r="4622" spans="1:11" x14ac:dyDescent="0.4">
      <c r="A4622" s="30" t="s">
        <v>13939</v>
      </c>
      <c r="B4622" s="31" t="s">
        <v>13940</v>
      </c>
      <c r="C4622" s="32">
        <v>46156.523240740702</v>
      </c>
      <c r="D4622" s="31" t="s">
        <v>13941</v>
      </c>
      <c r="E4622" s="31" t="s">
        <v>13041</v>
      </c>
      <c r="F4622" s="32">
        <v>46125.5</v>
      </c>
      <c r="G4622" s="33">
        <v>50.94</v>
      </c>
      <c r="H4622" s="33">
        <v>38.200000000000003</v>
      </c>
      <c r="I4622" s="33">
        <v>72.099999999999994</v>
      </c>
      <c r="J4622" s="33">
        <v>44.24</v>
      </c>
      <c r="K4622" s="33">
        <v>50.64</v>
      </c>
    </row>
    <row r="4623" spans="1:11" x14ac:dyDescent="0.4">
      <c r="A4623" s="30" t="s">
        <v>13942</v>
      </c>
      <c r="B4623" s="31" t="s">
        <v>13943</v>
      </c>
      <c r="C4623" s="32">
        <v>46156.523240740702</v>
      </c>
      <c r="D4623" s="31" t="s">
        <v>13944</v>
      </c>
      <c r="E4623" s="31" t="s">
        <v>13041</v>
      </c>
      <c r="F4623" s="32">
        <v>46125.541666666701</v>
      </c>
      <c r="G4623" s="33">
        <v>46.7</v>
      </c>
      <c r="H4623" s="33">
        <v>37.200000000000003</v>
      </c>
      <c r="I4623" s="33">
        <v>65.3</v>
      </c>
      <c r="J4623" s="33">
        <v>41.69</v>
      </c>
      <c r="K4623" s="33">
        <v>48.41</v>
      </c>
    </row>
    <row r="4624" spans="1:11" x14ac:dyDescent="0.4">
      <c r="A4624" s="30" t="s">
        <v>13945</v>
      </c>
      <c r="B4624" s="31" t="s">
        <v>13946</v>
      </c>
      <c r="C4624" s="32">
        <v>46156.523217592599</v>
      </c>
      <c r="D4624" s="31" t="s">
        <v>13947</v>
      </c>
      <c r="E4624" s="31" t="s">
        <v>13041</v>
      </c>
      <c r="F4624" s="32">
        <v>46125.583333333299</v>
      </c>
      <c r="G4624" s="33">
        <v>45.45</v>
      </c>
      <c r="H4624" s="33">
        <v>37.1</v>
      </c>
      <c r="I4624" s="33">
        <v>64.8</v>
      </c>
      <c r="J4624" s="33">
        <v>41.15</v>
      </c>
      <c r="K4624" s="33">
        <v>46.49</v>
      </c>
    </row>
    <row r="4625" spans="1:11" x14ac:dyDescent="0.4">
      <c r="A4625" s="30" t="s">
        <v>13948</v>
      </c>
      <c r="B4625" s="31" t="s">
        <v>13949</v>
      </c>
      <c r="C4625" s="32">
        <v>46156.523206018501</v>
      </c>
      <c r="D4625" s="31" t="s">
        <v>13950</v>
      </c>
      <c r="E4625" s="31" t="s">
        <v>13041</v>
      </c>
      <c r="F4625" s="32">
        <v>46125.625</v>
      </c>
      <c r="G4625" s="33">
        <v>47.9</v>
      </c>
      <c r="H4625" s="33">
        <v>36.4</v>
      </c>
      <c r="I4625" s="33">
        <v>67.5</v>
      </c>
      <c r="J4625" s="33">
        <v>43.83</v>
      </c>
      <c r="K4625" s="33">
        <v>49.05</v>
      </c>
    </row>
    <row r="4626" spans="1:11" x14ac:dyDescent="0.4">
      <c r="A4626" s="30" t="s">
        <v>13951</v>
      </c>
      <c r="B4626" s="31" t="s">
        <v>13952</v>
      </c>
      <c r="C4626" s="32">
        <v>46156.523356481499</v>
      </c>
      <c r="D4626" s="31" t="s">
        <v>13953</v>
      </c>
      <c r="E4626" s="31" t="s">
        <v>13041</v>
      </c>
      <c r="F4626" s="32">
        <v>46125.666666666701</v>
      </c>
      <c r="G4626" s="33">
        <v>50.28</v>
      </c>
      <c r="H4626" s="33">
        <v>42.2</v>
      </c>
      <c r="I4626" s="33">
        <v>78.3</v>
      </c>
      <c r="J4626" s="33">
        <v>46.66</v>
      </c>
      <c r="K4626" s="33">
        <v>51.37</v>
      </c>
    </row>
    <row r="4627" spans="1:11" x14ac:dyDescent="0.4">
      <c r="A4627" s="30" t="s">
        <v>13954</v>
      </c>
      <c r="B4627" s="31" t="s">
        <v>13955</v>
      </c>
      <c r="C4627" s="32">
        <v>46156.523275462998</v>
      </c>
      <c r="D4627" s="31" t="s">
        <v>13956</v>
      </c>
      <c r="E4627" s="31" t="s">
        <v>13041</v>
      </c>
      <c r="F4627" s="32">
        <v>46125.708333333299</v>
      </c>
      <c r="G4627" s="33">
        <v>48.03</v>
      </c>
      <c r="H4627" s="33">
        <v>39.1</v>
      </c>
      <c r="I4627" s="33">
        <v>75.599999999999994</v>
      </c>
      <c r="J4627" s="33">
        <v>44.11</v>
      </c>
      <c r="K4627" s="33">
        <v>48.93</v>
      </c>
    </row>
    <row r="4628" spans="1:11" x14ac:dyDescent="0.4">
      <c r="A4628" s="30" t="s">
        <v>13957</v>
      </c>
      <c r="B4628" s="31" t="s">
        <v>13958</v>
      </c>
      <c r="C4628" s="32">
        <v>46156.523229166698</v>
      </c>
      <c r="D4628" s="31" t="s">
        <v>13959</v>
      </c>
      <c r="E4628" s="31" t="s">
        <v>13041</v>
      </c>
      <c r="F4628" s="32">
        <v>46125.75</v>
      </c>
      <c r="G4628" s="33">
        <v>46.71</v>
      </c>
      <c r="H4628" s="33">
        <v>38.200000000000003</v>
      </c>
      <c r="I4628" s="33">
        <v>66.8</v>
      </c>
      <c r="J4628" s="33">
        <v>42.28</v>
      </c>
      <c r="K4628" s="33">
        <v>47.43</v>
      </c>
    </row>
    <row r="4629" spans="1:11" x14ac:dyDescent="0.4">
      <c r="A4629" s="30" t="s">
        <v>13960</v>
      </c>
      <c r="B4629" s="31" t="s">
        <v>13961</v>
      </c>
      <c r="C4629" s="32">
        <v>46156.523206018501</v>
      </c>
      <c r="D4629" s="31" t="s">
        <v>13962</v>
      </c>
      <c r="E4629" s="31" t="s">
        <v>13041</v>
      </c>
      <c r="F4629" s="32">
        <v>46125.791666666701</v>
      </c>
      <c r="G4629" s="33">
        <v>45.83</v>
      </c>
      <c r="H4629" s="33">
        <v>33.799999999999997</v>
      </c>
      <c r="I4629" s="33">
        <v>67.2</v>
      </c>
      <c r="J4629" s="33">
        <v>40.92</v>
      </c>
      <c r="K4629" s="33">
        <v>47.98</v>
      </c>
    </row>
    <row r="4630" spans="1:11" x14ac:dyDescent="0.4">
      <c r="A4630" s="30" t="s">
        <v>13963</v>
      </c>
      <c r="B4630" s="31" t="s">
        <v>13964</v>
      </c>
      <c r="C4630" s="32">
        <v>46156.523275462998</v>
      </c>
      <c r="D4630" s="31" t="s">
        <v>13965</v>
      </c>
      <c r="E4630" s="31" t="s">
        <v>13041</v>
      </c>
      <c r="F4630" s="32">
        <v>46125.833333333299</v>
      </c>
      <c r="G4630" s="33">
        <v>43.4</v>
      </c>
      <c r="H4630" s="33">
        <v>31.5</v>
      </c>
      <c r="I4630" s="33">
        <v>60</v>
      </c>
      <c r="J4630" s="33">
        <v>38.450000000000003</v>
      </c>
      <c r="K4630" s="33">
        <v>44.89</v>
      </c>
    </row>
    <row r="4631" spans="1:11" x14ac:dyDescent="0.4">
      <c r="A4631" s="30" t="s">
        <v>13966</v>
      </c>
      <c r="B4631" s="31" t="s">
        <v>13967</v>
      </c>
      <c r="C4631" s="32">
        <v>46156.523182870398</v>
      </c>
      <c r="D4631" s="31" t="s">
        <v>13968</v>
      </c>
      <c r="E4631" s="31" t="s">
        <v>13041</v>
      </c>
      <c r="F4631" s="32">
        <v>46125.875</v>
      </c>
      <c r="G4631" s="33">
        <v>42.06</v>
      </c>
      <c r="H4631" s="33">
        <v>30.3</v>
      </c>
      <c r="I4631" s="33">
        <v>59.2</v>
      </c>
      <c r="J4631" s="33">
        <v>36.840000000000003</v>
      </c>
      <c r="K4631" s="33">
        <v>44.26</v>
      </c>
    </row>
    <row r="4632" spans="1:11" x14ac:dyDescent="0.4">
      <c r="A4632" s="30" t="s">
        <v>13969</v>
      </c>
      <c r="B4632" s="31" t="s">
        <v>13970</v>
      </c>
      <c r="C4632" s="32">
        <v>46156.5233449074</v>
      </c>
      <c r="D4632" s="31" t="s">
        <v>13971</v>
      </c>
      <c r="E4632" s="31" t="s">
        <v>13041</v>
      </c>
      <c r="F4632" s="32">
        <v>46125.916666666701</v>
      </c>
      <c r="G4632" s="33">
        <v>40.36</v>
      </c>
      <c r="H4632" s="33">
        <v>28.9</v>
      </c>
      <c r="I4632" s="33">
        <v>57.1</v>
      </c>
      <c r="J4632" s="33">
        <v>34.94</v>
      </c>
      <c r="K4632" s="33">
        <v>41.73</v>
      </c>
    </row>
    <row r="4633" spans="1:11" x14ac:dyDescent="0.4">
      <c r="A4633" s="30" t="s">
        <v>13972</v>
      </c>
      <c r="B4633" s="31" t="s">
        <v>13973</v>
      </c>
      <c r="C4633" s="32">
        <v>46156.523159722201</v>
      </c>
      <c r="D4633" s="31" t="s">
        <v>13974</v>
      </c>
      <c r="E4633" s="31" t="s">
        <v>13041</v>
      </c>
      <c r="F4633" s="32">
        <v>46125.958333333299</v>
      </c>
      <c r="G4633" s="33">
        <v>37.090000000000003</v>
      </c>
      <c r="H4633" s="33">
        <v>28.5</v>
      </c>
      <c r="I4633" s="33">
        <v>54.2</v>
      </c>
      <c r="J4633" s="33">
        <v>32.159999999999997</v>
      </c>
      <c r="K4633" s="33">
        <v>37.729999999999997</v>
      </c>
    </row>
    <row r="4634" spans="1:11" x14ac:dyDescent="0.4">
      <c r="A4634" s="30" t="s">
        <v>13975</v>
      </c>
      <c r="B4634" s="31" t="s">
        <v>13976</v>
      </c>
      <c r="C4634" s="32">
        <v>46156.523287037002</v>
      </c>
      <c r="D4634" s="31" t="s">
        <v>13977</v>
      </c>
      <c r="E4634" s="31" t="s">
        <v>13041</v>
      </c>
      <c r="F4634" s="32">
        <v>46126</v>
      </c>
      <c r="G4634" s="33">
        <v>35.54</v>
      </c>
      <c r="H4634" s="33">
        <v>28.2</v>
      </c>
      <c r="I4634" s="33">
        <v>53.3</v>
      </c>
      <c r="J4634" s="33">
        <v>30.93</v>
      </c>
      <c r="K4634" s="33">
        <v>35.979999999999997</v>
      </c>
    </row>
    <row r="4635" spans="1:11" x14ac:dyDescent="0.4">
      <c r="A4635" s="30" t="s">
        <v>13978</v>
      </c>
      <c r="B4635" s="31" t="s">
        <v>13979</v>
      </c>
      <c r="C4635" s="32">
        <v>46156.523310185199</v>
      </c>
      <c r="D4635" s="31" t="s">
        <v>13980</v>
      </c>
      <c r="E4635" s="31" t="s">
        <v>13041</v>
      </c>
      <c r="F4635" s="32">
        <v>46126.041666666701</v>
      </c>
      <c r="G4635" s="33">
        <v>32.94</v>
      </c>
      <c r="H4635" s="33">
        <v>28.2</v>
      </c>
      <c r="I4635" s="33">
        <v>50.6</v>
      </c>
      <c r="J4635" s="33">
        <v>30.55</v>
      </c>
      <c r="K4635" s="33">
        <v>33</v>
      </c>
    </row>
    <row r="4636" spans="1:11" x14ac:dyDescent="0.4">
      <c r="A4636" s="30" t="s">
        <v>13981</v>
      </c>
      <c r="B4636" s="31" t="s">
        <v>13982</v>
      </c>
      <c r="C4636" s="32">
        <v>46156.523379629602</v>
      </c>
      <c r="D4636" s="31" t="s">
        <v>13983</v>
      </c>
      <c r="E4636" s="31" t="s">
        <v>13041</v>
      </c>
      <c r="F4636" s="32">
        <v>46126.083333333299</v>
      </c>
      <c r="G4636" s="33">
        <v>33.96</v>
      </c>
      <c r="H4636" s="33">
        <v>29</v>
      </c>
      <c r="I4636" s="33">
        <v>56.3</v>
      </c>
      <c r="J4636" s="33">
        <v>30.52</v>
      </c>
      <c r="K4636" s="33">
        <v>33.36</v>
      </c>
    </row>
    <row r="4637" spans="1:11" x14ac:dyDescent="0.4">
      <c r="A4637" s="30" t="s">
        <v>13984</v>
      </c>
      <c r="B4637" s="31" t="s">
        <v>13985</v>
      </c>
      <c r="C4637" s="32">
        <v>46156.523356481499</v>
      </c>
      <c r="D4637" s="31" t="s">
        <v>13986</v>
      </c>
      <c r="E4637" s="31" t="s">
        <v>13041</v>
      </c>
      <c r="F4637" s="32">
        <v>46126.125</v>
      </c>
      <c r="G4637" s="33">
        <v>33.33</v>
      </c>
      <c r="H4637" s="33">
        <v>28.2</v>
      </c>
      <c r="I4637" s="33">
        <v>52.6</v>
      </c>
      <c r="J4637" s="33">
        <v>29.77</v>
      </c>
      <c r="K4637" s="33">
        <v>32.49</v>
      </c>
    </row>
    <row r="4638" spans="1:11" x14ac:dyDescent="0.4">
      <c r="A4638" s="30" t="s">
        <v>13987</v>
      </c>
      <c r="B4638" s="31" t="s">
        <v>13988</v>
      </c>
      <c r="C4638" s="32">
        <v>46156.5231712963</v>
      </c>
      <c r="D4638" s="31" t="s">
        <v>13989</v>
      </c>
      <c r="E4638" s="31" t="s">
        <v>13041</v>
      </c>
      <c r="F4638" s="32">
        <v>46126.166666666701</v>
      </c>
      <c r="G4638" s="33">
        <v>38.03</v>
      </c>
      <c r="H4638" s="33">
        <v>28.6</v>
      </c>
      <c r="I4638" s="33">
        <v>55.5</v>
      </c>
      <c r="J4638" s="33">
        <v>32.17</v>
      </c>
      <c r="K4638" s="33">
        <v>38.049999999999997</v>
      </c>
    </row>
    <row r="4639" spans="1:11" x14ac:dyDescent="0.4">
      <c r="A4639" s="30" t="s">
        <v>13990</v>
      </c>
      <c r="B4639" s="31" t="s">
        <v>13991</v>
      </c>
      <c r="C4639" s="32">
        <v>46156.523263888899</v>
      </c>
      <c r="D4639" s="31" t="s">
        <v>13992</v>
      </c>
      <c r="E4639" s="31" t="s">
        <v>13041</v>
      </c>
      <c r="F4639" s="32">
        <v>46126.208333333299</v>
      </c>
      <c r="G4639" s="33">
        <v>48.37</v>
      </c>
      <c r="H4639" s="33">
        <v>30.7</v>
      </c>
      <c r="I4639" s="33">
        <v>66.3</v>
      </c>
      <c r="J4639" s="33">
        <v>41.61</v>
      </c>
      <c r="K4639" s="33">
        <v>49.62</v>
      </c>
    </row>
    <row r="4640" spans="1:11" x14ac:dyDescent="0.4">
      <c r="A4640" s="30" t="s">
        <v>13993</v>
      </c>
      <c r="B4640" s="31" t="s">
        <v>13994</v>
      </c>
      <c r="C4640" s="32">
        <v>46156.523263888899</v>
      </c>
      <c r="D4640" s="31" t="s">
        <v>13995</v>
      </c>
      <c r="E4640" s="31" t="s">
        <v>13041</v>
      </c>
      <c r="F4640" s="32">
        <v>46126.25</v>
      </c>
      <c r="G4640" s="33">
        <v>56.5</v>
      </c>
      <c r="H4640" s="33">
        <v>40</v>
      </c>
      <c r="I4640" s="33">
        <v>95.4</v>
      </c>
      <c r="J4640" s="33">
        <v>44.79</v>
      </c>
      <c r="K4640" s="33">
        <v>50.56</v>
      </c>
    </row>
    <row r="4641" spans="1:11" x14ac:dyDescent="0.4">
      <c r="A4641" s="30" t="s">
        <v>13996</v>
      </c>
      <c r="B4641" s="31" t="s">
        <v>13997</v>
      </c>
      <c r="C4641" s="32">
        <v>46156.523194444402</v>
      </c>
      <c r="D4641" s="31" t="s">
        <v>13998</v>
      </c>
      <c r="E4641" s="31" t="s">
        <v>13041</v>
      </c>
      <c r="F4641" s="32">
        <v>46126.291666666701</v>
      </c>
      <c r="G4641" s="33">
        <v>50.03</v>
      </c>
      <c r="H4641" s="33">
        <v>42.5</v>
      </c>
      <c r="I4641" s="33">
        <v>72.599999999999994</v>
      </c>
      <c r="J4641" s="33">
        <v>46.39</v>
      </c>
      <c r="K4641" s="33">
        <v>51.52</v>
      </c>
    </row>
    <row r="4642" spans="1:11" x14ac:dyDescent="0.4">
      <c r="A4642" s="30" t="s">
        <v>13999</v>
      </c>
      <c r="B4642" s="31" t="s">
        <v>14000</v>
      </c>
      <c r="C4642" s="32">
        <v>46156.523217592599</v>
      </c>
      <c r="D4642" s="31" t="s">
        <v>14001</v>
      </c>
      <c r="E4642" s="31" t="s">
        <v>13041</v>
      </c>
      <c r="F4642" s="32">
        <v>46126.333333333299</v>
      </c>
      <c r="G4642" s="33">
        <v>49.89</v>
      </c>
      <c r="H4642" s="33">
        <v>43.9</v>
      </c>
      <c r="I4642" s="33">
        <v>65.900000000000006</v>
      </c>
      <c r="J4642" s="33">
        <v>47.1</v>
      </c>
      <c r="K4642" s="33">
        <v>51.66</v>
      </c>
    </row>
    <row r="4643" spans="1:11" x14ac:dyDescent="0.4">
      <c r="A4643" s="30" t="s">
        <v>14002</v>
      </c>
      <c r="B4643" s="31" t="s">
        <v>14003</v>
      </c>
      <c r="C4643" s="32">
        <v>46156.523287037002</v>
      </c>
      <c r="D4643" s="31" t="s">
        <v>14004</v>
      </c>
      <c r="E4643" s="31" t="s">
        <v>13041</v>
      </c>
      <c r="F4643" s="32">
        <v>46126.375</v>
      </c>
      <c r="G4643" s="33">
        <v>48.8</v>
      </c>
      <c r="H4643" s="33">
        <v>42.2</v>
      </c>
      <c r="I4643" s="33">
        <v>65.2</v>
      </c>
      <c r="J4643" s="33">
        <v>46.21</v>
      </c>
      <c r="K4643" s="33">
        <v>50.56</v>
      </c>
    </row>
    <row r="4644" spans="1:11" x14ac:dyDescent="0.4">
      <c r="A4644" s="30" t="s">
        <v>14005</v>
      </c>
      <c r="B4644" s="31" t="s">
        <v>14006</v>
      </c>
      <c r="C4644" s="32">
        <v>46156.523321759298</v>
      </c>
      <c r="D4644" s="31" t="s">
        <v>14007</v>
      </c>
      <c r="E4644" s="31" t="s">
        <v>13041</v>
      </c>
      <c r="F4644" s="32">
        <v>46126.416666666701</v>
      </c>
      <c r="G4644" s="33">
        <v>48.05</v>
      </c>
      <c r="H4644" s="33">
        <v>41.8</v>
      </c>
      <c r="I4644" s="33">
        <v>66.5</v>
      </c>
      <c r="J4644" s="33">
        <v>45.31</v>
      </c>
      <c r="K4644" s="33">
        <v>49.47</v>
      </c>
    </row>
    <row r="4645" spans="1:11" x14ac:dyDescent="0.4">
      <c r="A4645" s="30" t="s">
        <v>14008</v>
      </c>
      <c r="B4645" s="31" t="s">
        <v>14009</v>
      </c>
      <c r="C4645" s="32">
        <v>46156.523182870398</v>
      </c>
      <c r="D4645" s="31" t="s">
        <v>14010</v>
      </c>
      <c r="E4645" s="31" t="s">
        <v>13041</v>
      </c>
      <c r="F4645" s="32">
        <v>46126.458333333299</v>
      </c>
      <c r="G4645" s="33">
        <v>50.38</v>
      </c>
      <c r="H4645" s="33">
        <v>41.1</v>
      </c>
      <c r="I4645" s="33">
        <v>71.7</v>
      </c>
      <c r="J4645" s="33">
        <v>45.95</v>
      </c>
      <c r="K4645" s="33">
        <v>50.99</v>
      </c>
    </row>
    <row r="4646" spans="1:11" x14ac:dyDescent="0.4">
      <c r="A4646" s="30" t="s">
        <v>14011</v>
      </c>
      <c r="B4646" s="31" t="s">
        <v>14012</v>
      </c>
      <c r="C4646" s="32">
        <v>46156.523310185199</v>
      </c>
      <c r="D4646" s="31" t="s">
        <v>14013</v>
      </c>
      <c r="E4646" s="31" t="s">
        <v>13041</v>
      </c>
      <c r="F4646" s="32">
        <v>46126.5</v>
      </c>
      <c r="G4646" s="33">
        <v>49.75</v>
      </c>
      <c r="H4646" s="33">
        <v>42.4</v>
      </c>
      <c r="I4646" s="33">
        <v>65</v>
      </c>
      <c r="J4646" s="33">
        <v>46.55</v>
      </c>
      <c r="K4646" s="33">
        <v>51.25</v>
      </c>
    </row>
    <row r="4647" spans="1:11" x14ac:dyDescent="0.4">
      <c r="A4647" s="30" t="s">
        <v>14014</v>
      </c>
      <c r="B4647" s="31" t="s">
        <v>14015</v>
      </c>
      <c r="C4647" s="32">
        <v>46156.523356481499</v>
      </c>
      <c r="D4647" s="31" t="s">
        <v>14016</v>
      </c>
      <c r="E4647" s="31" t="s">
        <v>13041</v>
      </c>
      <c r="F4647" s="32">
        <v>46126.541666666701</v>
      </c>
      <c r="G4647" s="33">
        <v>47.34</v>
      </c>
      <c r="H4647" s="33">
        <v>41.8</v>
      </c>
      <c r="I4647" s="33">
        <v>64.2</v>
      </c>
      <c r="J4647" s="33">
        <v>44.9</v>
      </c>
      <c r="K4647" s="33">
        <v>48.63</v>
      </c>
    </row>
    <row r="4648" spans="1:11" x14ac:dyDescent="0.4">
      <c r="A4648" s="30" t="s">
        <v>14017</v>
      </c>
      <c r="B4648" s="31" t="s">
        <v>14018</v>
      </c>
      <c r="C4648" s="32">
        <v>46156.523356481499</v>
      </c>
      <c r="D4648" s="31" t="s">
        <v>14019</v>
      </c>
      <c r="E4648" s="31" t="s">
        <v>13041</v>
      </c>
      <c r="F4648" s="32">
        <v>46126.583333333299</v>
      </c>
      <c r="G4648" s="33">
        <v>49.15</v>
      </c>
      <c r="H4648" s="33">
        <v>41.7</v>
      </c>
      <c r="I4648" s="33">
        <v>72.2</v>
      </c>
      <c r="J4648" s="33">
        <v>45.68</v>
      </c>
      <c r="K4648" s="33">
        <v>50.15</v>
      </c>
    </row>
    <row r="4649" spans="1:11" x14ac:dyDescent="0.4">
      <c r="A4649" s="30" t="s">
        <v>14020</v>
      </c>
      <c r="B4649" s="31" t="s">
        <v>14021</v>
      </c>
      <c r="C4649" s="32">
        <v>46156.523275462998</v>
      </c>
      <c r="D4649" s="31" t="s">
        <v>14022</v>
      </c>
      <c r="E4649" s="31" t="s">
        <v>13041</v>
      </c>
      <c r="F4649" s="32">
        <v>46126.625</v>
      </c>
      <c r="G4649" s="33">
        <v>50.84</v>
      </c>
      <c r="H4649" s="33">
        <v>43.6</v>
      </c>
      <c r="I4649" s="33">
        <v>81.7</v>
      </c>
      <c r="J4649" s="33">
        <v>47.17</v>
      </c>
      <c r="K4649" s="33">
        <v>51.25</v>
      </c>
    </row>
    <row r="4650" spans="1:11" x14ac:dyDescent="0.4">
      <c r="A4650" s="30" t="s">
        <v>14023</v>
      </c>
      <c r="B4650" s="31" t="s">
        <v>14024</v>
      </c>
      <c r="C4650" s="32">
        <v>46156.523356481499</v>
      </c>
      <c r="D4650" s="31" t="s">
        <v>14025</v>
      </c>
      <c r="E4650" s="31" t="s">
        <v>13041</v>
      </c>
      <c r="F4650" s="32">
        <v>46126.666666666701</v>
      </c>
      <c r="G4650" s="33">
        <v>49.04</v>
      </c>
      <c r="H4650" s="33">
        <v>42.7</v>
      </c>
      <c r="I4650" s="33">
        <v>61</v>
      </c>
      <c r="J4650" s="33">
        <v>46.78</v>
      </c>
      <c r="K4650" s="33">
        <v>50.54</v>
      </c>
    </row>
    <row r="4651" spans="1:11" x14ac:dyDescent="0.4">
      <c r="A4651" s="30" t="s">
        <v>14026</v>
      </c>
      <c r="B4651" s="31" t="s">
        <v>14027</v>
      </c>
      <c r="C4651" s="32">
        <v>46156.5231712963</v>
      </c>
      <c r="D4651" s="31" t="s">
        <v>14028</v>
      </c>
      <c r="E4651" s="31" t="s">
        <v>13041</v>
      </c>
      <c r="F4651" s="32">
        <v>46126.708333333299</v>
      </c>
      <c r="G4651" s="33">
        <v>53.44</v>
      </c>
      <c r="H4651" s="33">
        <v>41.8</v>
      </c>
      <c r="I4651" s="33">
        <v>88.5</v>
      </c>
      <c r="J4651" s="33">
        <v>46.4</v>
      </c>
      <c r="K4651" s="33">
        <v>50.79</v>
      </c>
    </row>
    <row r="4652" spans="1:11" x14ac:dyDescent="0.4">
      <c r="A4652" s="30" t="s">
        <v>14029</v>
      </c>
      <c r="B4652" s="31" t="s">
        <v>14030</v>
      </c>
      <c r="C4652" s="32">
        <v>46156.523206018501</v>
      </c>
      <c r="D4652" s="31" t="s">
        <v>14031</v>
      </c>
      <c r="E4652" s="31" t="s">
        <v>13041</v>
      </c>
      <c r="F4652" s="32">
        <v>46126.75</v>
      </c>
      <c r="G4652" s="33">
        <v>46.72</v>
      </c>
      <c r="H4652" s="33">
        <v>39.6</v>
      </c>
      <c r="I4652" s="33">
        <v>66.900000000000006</v>
      </c>
      <c r="J4652" s="33">
        <v>43.64</v>
      </c>
      <c r="K4652" s="33">
        <v>48.35</v>
      </c>
    </row>
    <row r="4653" spans="1:11" x14ac:dyDescent="0.4">
      <c r="A4653" s="30" t="s">
        <v>14032</v>
      </c>
      <c r="B4653" s="31" t="s">
        <v>14033</v>
      </c>
      <c r="C4653" s="32">
        <v>46156.523229166698</v>
      </c>
      <c r="D4653" s="31" t="s">
        <v>14034</v>
      </c>
      <c r="E4653" s="31" t="s">
        <v>13041</v>
      </c>
      <c r="F4653" s="32">
        <v>46126.791666666701</v>
      </c>
      <c r="G4653" s="33">
        <v>45.44</v>
      </c>
      <c r="H4653" s="33">
        <v>34.6</v>
      </c>
      <c r="I4653" s="33">
        <v>68.7</v>
      </c>
      <c r="J4653" s="33">
        <v>40.72</v>
      </c>
      <c r="K4653" s="33">
        <v>47.16</v>
      </c>
    </row>
    <row r="4654" spans="1:11" x14ac:dyDescent="0.4">
      <c r="A4654" s="30" t="s">
        <v>14035</v>
      </c>
      <c r="B4654" s="31" t="s">
        <v>14036</v>
      </c>
      <c r="C4654" s="32">
        <v>46156.5232986111</v>
      </c>
      <c r="D4654" s="31" t="s">
        <v>14037</v>
      </c>
      <c r="E4654" s="31" t="s">
        <v>13041</v>
      </c>
      <c r="F4654" s="32">
        <v>46126.833333333299</v>
      </c>
      <c r="G4654" s="33">
        <v>42.87</v>
      </c>
      <c r="H4654" s="33">
        <v>34.299999999999997</v>
      </c>
      <c r="I4654" s="33">
        <v>62.3</v>
      </c>
      <c r="J4654" s="33">
        <v>38.5</v>
      </c>
      <c r="K4654" s="33">
        <v>44.41</v>
      </c>
    </row>
    <row r="4655" spans="1:11" x14ac:dyDescent="0.4">
      <c r="A4655" s="30" t="s">
        <v>14038</v>
      </c>
      <c r="B4655" s="31" t="s">
        <v>14039</v>
      </c>
      <c r="C4655" s="32">
        <v>46156.523240740702</v>
      </c>
      <c r="D4655" s="31" t="s">
        <v>14040</v>
      </c>
      <c r="E4655" s="31" t="s">
        <v>13041</v>
      </c>
      <c r="F4655" s="32">
        <v>46126.875</v>
      </c>
      <c r="G4655" s="33">
        <v>40.47</v>
      </c>
      <c r="H4655" s="33">
        <v>31.5</v>
      </c>
      <c r="I4655" s="33">
        <v>56.3</v>
      </c>
      <c r="J4655" s="33">
        <v>36.24</v>
      </c>
      <c r="K4655" s="33">
        <v>42.48</v>
      </c>
    </row>
    <row r="4656" spans="1:11" x14ac:dyDescent="0.4">
      <c r="A4656" s="30" t="s">
        <v>14041</v>
      </c>
      <c r="B4656" s="31" t="s">
        <v>14042</v>
      </c>
      <c r="C4656" s="32">
        <v>46156.523240740702</v>
      </c>
      <c r="D4656" s="31" t="s">
        <v>14043</v>
      </c>
      <c r="E4656" s="31" t="s">
        <v>13041</v>
      </c>
      <c r="F4656" s="32">
        <v>46126.916666666701</v>
      </c>
      <c r="G4656" s="33">
        <v>40.01</v>
      </c>
      <c r="H4656" s="33">
        <v>31.8</v>
      </c>
      <c r="I4656" s="33">
        <v>57.7</v>
      </c>
      <c r="J4656" s="33">
        <v>35.950000000000003</v>
      </c>
      <c r="K4656" s="33">
        <v>41.41</v>
      </c>
    </row>
    <row r="4657" spans="1:11" x14ac:dyDescent="0.4">
      <c r="A4657" s="30" t="s">
        <v>14044</v>
      </c>
      <c r="B4657" s="31" t="s">
        <v>14045</v>
      </c>
      <c r="C4657" s="32">
        <v>46156.523217592599</v>
      </c>
      <c r="D4657" s="31" t="s">
        <v>14046</v>
      </c>
      <c r="E4657" s="31" t="s">
        <v>13041</v>
      </c>
      <c r="F4657" s="32">
        <v>46126.958333333299</v>
      </c>
      <c r="G4657" s="33">
        <v>38.46</v>
      </c>
      <c r="H4657" s="33">
        <v>31.9</v>
      </c>
      <c r="I4657" s="33">
        <v>57.2</v>
      </c>
      <c r="J4657" s="33">
        <v>34.94</v>
      </c>
      <c r="K4657" s="33">
        <v>39.47</v>
      </c>
    </row>
    <row r="4658" spans="1:11" x14ac:dyDescent="0.4">
      <c r="A4658" s="30" t="s">
        <v>14047</v>
      </c>
      <c r="B4658" s="31" t="s">
        <v>14048</v>
      </c>
      <c r="C4658" s="32">
        <v>46156.523240740702</v>
      </c>
      <c r="D4658" s="31" t="s">
        <v>14049</v>
      </c>
      <c r="E4658" s="31" t="s">
        <v>13041</v>
      </c>
      <c r="F4658" s="32">
        <v>46127</v>
      </c>
      <c r="G4658" s="33">
        <v>37.1</v>
      </c>
      <c r="H4658" s="33">
        <v>31.8</v>
      </c>
      <c r="I4658" s="33">
        <v>53.1</v>
      </c>
      <c r="J4658" s="33">
        <v>34.6</v>
      </c>
      <c r="K4658" s="33">
        <v>38.049999999999997</v>
      </c>
    </row>
    <row r="4659" spans="1:11" x14ac:dyDescent="0.4">
      <c r="A4659" s="30" t="s">
        <v>14050</v>
      </c>
      <c r="B4659" s="31" t="s">
        <v>14051</v>
      </c>
      <c r="C4659" s="32">
        <v>46156.523182870398</v>
      </c>
      <c r="D4659" s="31" t="s">
        <v>14052</v>
      </c>
      <c r="E4659" s="31" t="s">
        <v>13041</v>
      </c>
      <c r="F4659" s="32">
        <v>46127.041666666701</v>
      </c>
      <c r="G4659" s="33">
        <v>37.65</v>
      </c>
      <c r="H4659" s="33">
        <v>30.4</v>
      </c>
      <c r="I4659" s="33">
        <v>52.9</v>
      </c>
      <c r="J4659" s="33">
        <v>34.44</v>
      </c>
      <c r="K4659" s="33">
        <v>38.76</v>
      </c>
    </row>
    <row r="4660" spans="1:11" x14ac:dyDescent="0.4">
      <c r="A4660" s="30" t="s">
        <v>14053</v>
      </c>
      <c r="B4660" s="31" t="s">
        <v>14054</v>
      </c>
      <c r="C4660" s="32">
        <v>46156.523368055598</v>
      </c>
      <c r="D4660" s="31" t="s">
        <v>14055</v>
      </c>
      <c r="E4660" s="31" t="s">
        <v>13041</v>
      </c>
      <c r="F4660" s="32">
        <v>46127.083333333299</v>
      </c>
      <c r="G4660" s="33">
        <v>34.590000000000003</v>
      </c>
      <c r="H4660" s="33">
        <v>28.9</v>
      </c>
      <c r="I4660" s="33">
        <v>51.5</v>
      </c>
      <c r="J4660" s="33">
        <v>32.39</v>
      </c>
      <c r="K4660" s="33">
        <v>35.56</v>
      </c>
    </row>
    <row r="4661" spans="1:11" x14ac:dyDescent="0.4">
      <c r="A4661" s="30" t="s">
        <v>14056</v>
      </c>
      <c r="B4661" s="31" t="s">
        <v>14057</v>
      </c>
      <c r="C4661" s="32">
        <v>46156.523182870398</v>
      </c>
      <c r="D4661" s="31" t="s">
        <v>14058</v>
      </c>
      <c r="E4661" s="31" t="s">
        <v>13041</v>
      </c>
      <c r="F4661" s="32">
        <v>46127.125</v>
      </c>
      <c r="G4661" s="33">
        <v>36.479999999999997</v>
      </c>
      <c r="H4661" s="33">
        <v>29.1</v>
      </c>
      <c r="I4661" s="33">
        <v>51.5</v>
      </c>
      <c r="J4661" s="33">
        <v>33.22</v>
      </c>
      <c r="K4661" s="33">
        <v>37.75</v>
      </c>
    </row>
    <row r="4662" spans="1:11" x14ac:dyDescent="0.4">
      <c r="A4662" s="30" t="s">
        <v>14059</v>
      </c>
      <c r="B4662" s="31" t="s">
        <v>14060</v>
      </c>
      <c r="C4662" s="32">
        <v>46156.523310185199</v>
      </c>
      <c r="D4662" s="31" t="s">
        <v>14061</v>
      </c>
      <c r="E4662" s="31" t="s">
        <v>13041</v>
      </c>
      <c r="F4662" s="32">
        <v>46127.166666666701</v>
      </c>
      <c r="G4662" s="33">
        <v>36.15</v>
      </c>
      <c r="H4662" s="33">
        <v>29.1</v>
      </c>
      <c r="I4662" s="33">
        <v>49.5</v>
      </c>
      <c r="J4662" s="33">
        <v>33.35</v>
      </c>
      <c r="K4662" s="33">
        <v>37.67</v>
      </c>
    </row>
    <row r="4663" spans="1:11" x14ac:dyDescent="0.4">
      <c r="A4663" s="30" t="s">
        <v>14062</v>
      </c>
      <c r="B4663" s="31" t="s">
        <v>14063</v>
      </c>
      <c r="C4663" s="32">
        <v>46156.523287037002</v>
      </c>
      <c r="D4663" s="31" t="s">
        <v>14064</v>
      </c>
      <c r="E4663" s="31" t="s">
        <v>13041</v>
      </c>
      <c r="F4663" s="32">
        <v>46127.208333333299</v>
      </c>
      <c r="G4663" s="33">
        <v>47.59</v>
      </c>
      <c r="H4663" s="33">
        <v>30.9</v>
      </c>
      <c r="I4663" s="33">
        <v>61.4</v>
      </c>
      <c r="J4663" s="33">
        <v>40.07</v>
      </c>
      <c r="K4663" s="33">
        <v>48.3</v>
      </c>
    </row>
    <row r="4664" spans="1:11" x14ac:dyDescent="0.4">
      <c r="A4664" s="30" t="s">
        <v>14065</v>
      </c>
      <c r="B4664" s="31" t="s">
        <v>14066</v>
      </c>
      <c r="C4664" s="32">
        <v>46156.5232986111</v>
      </c>
      <c r="D4664" s="31" t="s">
        <v>14067</v>
      </c>
      <c r="E4664" s="31" t="s">
        <v>13041</v>
      </c>
      <c r="F4664" s="32">
        <v>46127.25</v>
      </c>
      <c r="G4664" s="33">
        <v>49.62</v>
      </c>
      <c r="H4664" s="33">
        <v>38.9</v>
      </c>
      <c r="I4664" s="33">
        <v>76.3</v>
      </c>
      <c r="J4664" s="33">
        <v>43.6</v>
      </c>
      <c r="K4664" s="33">
        <v>51.25</v>
      </c>
    </row>
    <row r="4665" spans="1:11" x14ac:dyDescent="0.4">
      <c r="A4665" s="30" t="s">
        <v>14068</v>
      </c>
      <c r="B4665" s="31" t="s">
        <v>14069</v>
      </c>
      <c r="C4665" s="32">
        <v>46156.523217592599</v>
      </c>
      <c r="D4665" s="31" t="s">
        <v>14070</v>
      </c>
      <c r="E4665" s="31" t="s">
        <v>13041</v>
      </c>
      <c r="F4665" s="32">
        <v>46127.291666666701</v>
      </c>
      <c r="G4665" s="33">
        <v>47.45</v>
      </c>
      <c r="H4665" s="33">
        <v>40.5</v>
      </c>
      <c r="I4665" s="33">
        <v>75.7</v>
      </c>
      <c r="J4665" s="33">
        <v>44.01</v>
      </c>
      <c r="K4665" s="33">
        <v>48.66</v>
      </c>
    </row>
    <row r="4666" spans="1:11" x14ac:dyDescent="0.4">
      <c r="A4666" s="30" t="s">
        <v>14071</v>
      </c>
      <c r="B4666" s="31" t="s">
        <v>14072</v>
      </c>
      <c r="C4666" s="32">
        <v>46156.5233449074</v>
      </c>
      <c r="D4666" s="31" t="s">
        <v>14073</v>
      </c>
      <c r="E4666" s="31" t="s">
        <v>13041</v>
      </c>
      <c r="F4666" s="32">
        <v>46127.333333333299</v>
      </c>
      <c r="G4666" s="33">
        <v>49.73</v>
      </c>
      <c r="H4666" s="33">
        <v>41.8</v>
      </c>
      <c r="I4666" s="33">
        <v>77</v>
      </c>
      <c r="J4666" s="33">
        <v>46.66</v>
      </c>
      <c r="K4666" s="33">
        <v>50.87</v>
      </c>
    </row>
    <row r="4667" spans="1:11" x14ac:dyDescent="0.4">
      <c r="A4667" s="30" t="s">
        <v>14074</v>
      </c>
      <c r="B4667" s="31" t="s">
        <v>14075</v>
      </c>
      <c r="C4667" s="32">
        <v>46156.523217592599</v>
      </c>
      <c r="D4667" s="31" t="s">
        <v>14076</v>
      </c>
      <c r="E4667" s="31" t="s">
        <v>13041</v>
      </c>
      <c r="F4667" s="32">
        <v>46127.375</v>
      </c>
      <c r="G4667" s="33">
        <v>50.27</v>
      </c>
      <c r="H4667" s="33">
        <v>44.2</v>
      </c>
      <c r="I4667" s="33">
        <v>75.400000000000006</v>
      </c>
      <c r="J4667" s="33">
        <v>47.37</v>
      </c>
      <c r="K4667" s="33">
        <v>51.4</v>
      </c>
    </row>
    <row r="4668" spans="1:11" x14ac:dyDescent="0.4">
      <c r="A4668" s="30" t="s">
        <v>14077</v>
      </c>
      <c r="B4668" s="31" t="s">
        <v>14078</v>
      </c>
      <c r="C4668" s="32">
        <v>46156.523240740702</v>
      </c>
      <c r="D4668" s="31" t="s">
        <v>14079</v>
      </c>
      <c r="E4668" s="31" t="s">
        <v>13041</v>
      </c>
      <c r="F4668" s="32">
        <v>46127.416666666701</v>
      </c>
      <c r="G4668" s="33">
        <v>49.41</v>
      </c>
      <c r="H4668" s="33">
        <v>42.3</v>
      </c>
      <c r="I4668" s="33">
        <v>64</v>
      </c>
      <c r="J4668" s="33">
        <v>46.54</v>
      </c>
      <c r="K4668" s="33">
        <v>50.5</v>
      </c>
    </row>
    <row r="4669" spans="1:11" x14ac:dyDescent="0.4">
      <c r="A4669" s="30" t="s">
        <v>14080</v>
      </c>
      <c r="B4669" s="31" t="s">
        <v>14081</v>
      </c>
      <c r="C4669" s="32">
        <v>46156.523229166698</v>
      </c>
      <c r="D4669" s="31" t="s">
        <v>14082</v>
      </c>
      <c r="E4669" s="31" t="s">
        <v>13041</v>
      </c>
      <c r="F4669" s="32">
        <v>46127.458333333299</v>
      </c>
      <c r="G4669" s="33">
        <v>51.18</v>
      </c>
      <c r="H4669" s="33">
        <v>41.9</v>
      </c>
      <c r="I4669" s="33">
        <v>72</v>
      </c>
      <c r="J4669" s="33">
        <v>46.24</v>
      </c>
      <c r="K4669" s="33">
        <v>51.65</v>
      </c>
    </row>
    <row r="4670" spans="1:11" x14ac:dyDescent="0.4">
      <c r="A4670" s="30" t="s">
        <v>14083</v>
      </c>
      <c r="B4670" s="31" t="s">
        <v>14084</v>
      </c>
      <c r="C4670" s="32">
        <v>46156.523275462998</v>
      </c>
      <c r="D4670" s="31" t="s">
        <v>14085</v>
      </c>
      <c r="E4670" s="31" t="s">
        <v>13041</v>
      </c>
      <c r="F4670" s="32">
        <v>46127.5</v>
      </c>
      <c r="G4670" s="33">
        <v>49.87</v>
      </c>
      <c r="H4670" s="33">
        <v>43</v>
      </c>
      <c r="I4670" s="33">
        <v>65.599999999999994</v>
      </c>
      <c r="J4670" s="33">
        <v>46.85</v>
      </c>
      <c r="K4670" s="33">
        <v>51.15</v>
      </c>
    </row>
    <row r="4671" spans="1:11" x14ac:dyDescent="0.4">
      <c r="A4671" s="30" t="s">
        <v>14086</v>
      </c>
      <c r="B4671" s="31" t="s">
        <v>14087</v>
      </c>
      <c r="C4671" s="32">
        <v>46156.5233449074</v>
      </c>
      <c r="D4671" s="31" t="s">
        <v>14088</v>
      </c>
      <c r="E4671" s="31" t="s">
        <v>13041</v>
      </c>
      <c r="F4671" s="32">
        <v>46127.541666666701</v>
      </c>
      <c r="G4671" s="33">
        <v>51.66</v>
      </c>
      <c r="H4671" s="33">
        <v>44.4</v>
      </c>
      <c r="I4671" s="33">
        <v>67.2</v>
      </c>
      <c r="J4671" s="33">
        <v>48.34</v>
      </c>
      <c r="K4671" s="33">
        <v>53.01</v>
      </c>
    </row>
    <row r="4672" spans="1:11" x14ac:dyDescent="0.4">
      <c r="A4672" s="30" t="s">
        <v>14089</v>
      </c>
      <c r="B4672" s="31" t="s">
        <v>14090</v>
      </c>
      <c r="C4672" s="32">
        <v>46156.5233449074</v>
      </c>
      <c r="D4672" s="31" t="s">
        <v>14091</v>
      </c>
      <c r="E4672" s="31" t="s">
        <v>13041</v>
      </c>
      <c r="F4672" s="32">
        <v>46127.583333333299</v>
      </c>
      <c r="G4672" s="33">
        <v>49.7</v>
      </c>
      <c r="H4672" s="33">
        <v>43.4</v>
      </c>
      <c r="I4672" s="33">
        <v>65.8</v>
      </c>
      <c r="J4672" s="33">
        <v>47.27</v>
      </c>
      <c r="K4672" s="33">
        <v>51.14</v>
      </c>
    </row>
    <row r="4673" spans="1:11" x14ac:dyDescent="0.4">
      <c r="A4673" s="30" t="s">
        <v>14092</v>
      </c>
      <c r="B4673" s="31" t="s">
        <v>14093</v>
      </c>
      <c r="C4673" s="32">
        <v>46156.523159722201</v>
      </c>
      <c r="D4673" s="31" t="s">
        <v>14094</v>
      </c>
      <c r="E4673" s="31" t="s">
        <v>13041</v>
      </c>
      <c r="F4673" s="32">
        <v>46127.625</v>
      </c>
      <c r="G4673" s="33">
        <v>48.93</v>
      </c>
      <c r="H4673" s="33">
        <v>44</v>
      </c>
      <c r="I4673" s="33">
        <v>62.5</v>
      </c>
      <c r="J4673" s="33">
        <v>47.17</v>
      </c>
      <c r="K4673" s="33">
        <v>50.19</v>
      </c>
    </row>
    <row r="4674" spans="1:11" x14ac:dyDescent="0.4">
      <c r="A4674" s="30" t="s">
        <v>14095</v>
      </c>
      <c r="B4674" s="31" t="s">
        <v>14096</v>
      </c>
      <c r="C4674" s="32">
        <v>46156.523368055598</v>
      </c>
      <c r="D4674" s="31" t="s">
        <v>14097</v>
      </c>
      <c r="E4674" s="31" t="s">
        <v>13041</v>
      </c>
      <c r="F4674" s="32">
        <v>46127.666666666701</v>
      </c>
      <c r="G4674" s="33">
        <v>52.58</v>
      </c>
      <c r="H4674" s="33">
        <v>44.2</v>
      </c>
      <c r="I4674" s="33">
        <v>83.9</v>
      </c>
      <c r="J4674" s="33">
        <v>47.99</v>
      </c>
      <c r="K4674" s="33">
        <v>51.6</v>
      </c>
    </row>
    <row r="4675" spans="1:11" x14ac:dyDescent="0.4">
      <c r="A4675" s="30" t="s">
        <v>14098</v>
      </c>
      <c r="B4675" s="31" t="s">
        <v>14099</v>
      </c>
      <c r="C4675" s="32">
        <v>46156.523333333302</v>
      </c>
      <c r="D4675" s="31" t="s">
        <v>14100</v>
      </c>
      <c r="E4675" s="31" t="s">
        <v>13041</v>
      </c>
      <c r="F4675" s="32">
        <v>46127.708333333299</v>
      </c>
      <c r="G4675" s="33">
        <v>52.02</v>
      </c>
      <c r="H4675" s="33">
        <v>44</v>
      </c>
      <c r="I4675" s="33">
        <v>78.900000000000006</v>
      </c>
      <c r="J4675" s="33">
        <v>46.94</v>
      </c>
      <c r="K4675" s="33">
        <v>50.05</v>
      </c>
    </row>
    <row r="4676" spans="1:11" x14ac:dyDescent="0.4">
      <c r="A4676" s="30" t="s">
        <v>14101</v>
      </c>
      <c r="B4676" s="31" t="s">
        <v>14102</v>
      </c>
      <c r="C4676" s="32">
        <v>46156.523321759298</v>
      </c>
      <c r="D4676" s="31" t="s">
        <v>14103</v>
      </c>
      <c r="E4676" s="31" t="s">
        <v>13041</v>
      </c>
      <c r="F4676" s="32">
        <v>46127.75</v>
      </c>
      <c r="G4676" s="33">
        <v>50.18</v>
      </c>
      <c r="H4676" s="33">
        <v>41.8</v>
      </c>
      <c r="I4676" s="33">
        <v>79.099999999999994</v>
      </c>
      <c r="J4676" s="33">
        <v>44.51</v>
      </c>
      <c r="K4676" s="33">
        <v>49.83</v>
      </c>
    </row>
    <row r="4677" spans="1:11" x14ac:dyDescent="0.4">
      <c r="A4677" s="30" t="s">
        <v>14104</v>
      </c>
      <c r="B4677" s="31" t="s">
        <v>14105</v>
      </c>
      <c r="C4677" s="32">
        <v>46156.523182870398</v>
      </c>
      <c r="D4677" s="31" t="s">
        <v>14106</v>
      </c>
      <c r="E4677" s="31" t="s">
        <v>13041</v>
      </c>
      <c r="F4677" s="32">
        <v>46127.791666666701</v>
      </c>
      <c r="G4677" s="33">
        <v>49.56</v>
      </c>
      <c r="H4677" s="33">
        <v>38.700000000000003</v>
      </c>
      <c r="I4677" s="33">
        <v>81.900000000000006</v>
      </c>
      <c r="J4677" s="33">
        <v>41.86</v>
      </c>
      <c r="K4677" s="33">
        <v>46.99</v>
      </c>
    </row>
    <row r="4678" spans="1:11" x14ac:dyDescent="0.4">
      <c r="A4678" s="30" t="s">
        <v>14107</v>
      </c>
      <c r="B4678" s="31" t="s">
        <v>14108</v>
      </c>
      <c r="C4678" s="32">
        <v>46156.523333333302</v>
      </c>
      <c r="D4678" s="31" t="s">
        <v>14109</v>
      </c>
      <c r="E4678" s="31" t="s">
        <v>13041</v>
      </c>
      <c r="F4678" s="32">
        <v>46127.833333333299</v>
      </c>
      <c r="G4678" s="33">
        <v>46.08</v>
      </c>
      <c r="H4678" s="33">
        <v>37.200000000000003</v>
      </c>
      <c r="I4678" s="33">
        <v>68.400000000000006</v>
      </c>
      <c r="J4678" s="33">
        <v>40.61</v>
      </c>
      <c r="K4678" s="33">
        <v>45.36</v>
      </c>
    </row>
    <row r="4679" spans="1:11" x14ac:dyDescent="0.4">
      <c r="A4679" s="30" t="s">
        <v>14110</v>
      </c>
      <c r="B4679" s="31" t="s">
        <v>14111</v>
      </c>
      <c r="C4679" s="32">
        <v>46156.523229166698</v>
      </c>
      <c r="D4679" s="31" t="s">
        <v>14112</v>
      </c>
      <c r="E4679" s="31" t="s">
        <v>13041</v>
      </c>
      <c r="F4679" s="32">
        <v>46127.875</v>
      </c>
      <c r="G4679" s="33">
        <v>41.6</v>
      </c>
      <c r="H4679" s="33">
        <v>37.299999999999997</v>
      </c>
      <c r="I4679" s="33">
        <v>54.9</v>
      </c>
      <c r="J4679" s="33">
        <v>39.590000000000003</v>
      </c>
      <c r="K4679" s="33">
        <v>42.66</v>
      </c>
    </row>
    <row r="4680" spans="1:11" x14ac:dyDescent="0.4">
      <c r="A4680" s="30" t="s">
        <v>14113</v>
      </c>
      <c r="B4680" s="31" t="s">
        <v>14114</v>
      </c>
      <c r="C4680" s="32">
        <v>46156.523229166698</v>
      </c>
      <c r="D4680" s="31" t="s">
        <v>14115</v>
      </c>
      <c r="E4680" s="31" t="s">
        <v>13041</v>
      </c>
      <c r="F4680" s="32">
        <v>46127.916666666701</v>
      </c>
      <c r="G4680" s="33">
        <v>40.909999999999997</v>
      </c>
      <c r="H4680" s="33">
        <v>36.299999999999997</v>
      </c>
      <c r="I4680" s="33">
        <v>54.3</v>
      </c>
      <c r="J4680" s="33">
        <v>38.81</v>
      </c>
      <c r="K4680" s="33">
        <v>42.16</v>
      </c>
    </row>
    <row r="4681" spans="1:11" x14ac:dyDescent="0.4">
      <c r="A4681" s="30" t="s">
        <v>14116</v>
      </c>
      <c r="B4681" s="31" t="s">
        <v>14117</v>
      </c>
      <c r="C4681" s="32">
        <v>46156.523252314801</v>
      </c>
      <c r="D4681" s="31" t="s">
        <v>14118</v>
      </c>
      <c r="E4681" s="31" t="s">
        <v>13041</v>
      </c>
      <c r="F4681" s="32">
        <v>46127.958333333299</v>
      </c>
      <c r="G4681" s="33">
        <v>39.6</v>
      </c>
      <c r="H4681" s="33">
        <v>36.1</v>
      </c>
      <c r="I4681" s="33">
        <v>48.6</v>
      </c>
      <c r="J4681" s="33">
        <v>38.24</v>
      </c>
      <c r="K4681" s="33">
        <v>40.68</v>
      </c>
    </row>
    <row r="4682" spans="1:11" x14ac:dyDescent="0.4">
      <c r="A4682" s="30" t="s">
        <v>14119</v>
      </c>
      <c r="B4682" s="31" t="s">
        <v>14120</v>
      </c>
      <c r="C4682" s="32">
        <v>46156.523368055598</v>
      </c>
      <c r="D4682" s="31" t="s">
        <v>14121</v>
      </c>
      <c r="E4682" s="31" t="s">
        <v>13041</v>
      </c>
      <c r="F4682" s="32">
        <v>46128</v>
      </c>
      <c r="G4682" s="33">
        <v>38.56</v>
      </c>
      <c r="H4682" s="33">
        <v>35.700000000000003</v>
      </c>
      <c r="I4682" s="33">
        <v>53.5</v>
      </c>
      <c r="J4682" s="33">
        <v>37.520000000000003</v>
      </c>
      <c r="K4682" s="33">
        <v>39.31</v>
      </c>
    </row>
    <row r="4683" spans="1:11" x14ac:dyDescent="0.4">
      <c r="A4683" s="30" t="s">
        <v>14122</v>
      </c>
      <c r="B4683" s="31" t="s">
        <v>14123</v>
      </c>
      <c r="C4683" s="32">
        <v>46156.523194444402</v>
      </c>
      <c r="D4683" s="31" t="s">
        <v>14124</v>
      </c>
      <c r="E4683" s="31" t="s">
        <v>13041</v>
      </c>
      <c r="F4683" s="32">
        <v>46128.041666666701</v>
      </c>
      <c r="G4683" s="33">
        <v>39.06</v>
      </c>
      <c r="H4683" s="33">
        <v>36.299999999999997</v>
      </c>
      <c r="I4683" s="33">
        <v>49.6</v>
      </c>
      <c r="J4683" s="33">
        <v>37.89</v>
      </c>
      <c r="K4683" s="33">
        <v>40.01</v>
      </c>
    </row>
    <row r="4684" spans="1:11" x14ac:dyDescent="0.4">
      <c r="A4684" s="30" t="s">
        <v>14125</v>
      </c>
      <c r="B4684" s="31" t="s">
        <v>14126</v>
      </c>
      <c r="C4684" s="32">
        <v>46156.523356481499</v>
      </c>
      <c r="D4684" s="31" t="s">
        <v>14127</v>
      </c>
      <c r="E4684" s="31" t="s">
        <v>13041</v>
      </c>
      <c r="F4684" s="32">
        <v>46128.083333333299</v>
      </c>
      <c r="G4684" s="33">
        <v>38.92</v>
      </c>
      <c r="H4684" s="33">
        <v>35.700000000000003</v>
      </c>
      <c r="I4684" s="33">
        <v>47.1</v>
      </c>
      <c r="J4684" s="33">
        <v>37.78</v>
      </c>
      <c r="K4684" s="33">
        <v>39.799999999999997</v>
      </c>
    </row>
    <row r="4685" spans="1:11" x14ac:dyDescent="0.4">
      <c r="A4685" s="30" t="s">
        <v>14128</v>
      </c>
      <c r="B4685" s="31" t="s">
        <v>14129</v>
      </c>
      <c r="C4685" s="32">
        <v>46156.523240740702</v>
      </c>
      <c r="D4685" s="31" t="s">
        <v>14130</v>
      </c>
      <c r="E4685" s="31" t="s">
        <v>13041</v>
      </c>
      <c r="F4685" s="32">
        <v>46128.125</v>
      </c>
      <c r="G4685" s="33">
        <v>39.020000000000003</v>
      </c>
      <c r="H4685" s="33">
        <v>35.799999999999997</v>
      </c>
      <c r="I4685" s="33">
        <v>49.3</v>
      </c>
      <c r="J4685" s="33">
        <v>37.78</v>
      </c>
      <c r="K4685" s="33">
        <v>39.979999999999997</v>
      </c>
    </row>
    <row r="4686" spans="1:11" x14ac:dyDescent="0.4">
      <c r="A4686" s="30" t="s">
        <v>14131</v>
      </c>
      <c r="B4686" s="31" t="s">
        <v>14132</v>
      </c>
      <c r="C4686" s="32">
        <v>46156.523356481499</v>
      </c>
      <c r="D4686" s="31" t="s">
        <v>14133</v>
      </c>
      <c r="E4686" s="31" t="s">
        <v>13041</v>
      </c>
      <c r="F4686" s="32">
        <v>46128.166666666701</v>
      </c>
      <c r="G4686" s="33">
        <v>38.83</v>
      </c>
      <c r="H4686" s="33">
        <v>35.4</v>
      </c>
      <c r="I4686" s="33">
        <v>47.2</v>
      </c>
      <c r="J4686" s="33">
        <v>37.590000000000003</v>
      </c>
      <c r="K4686" s="33">
        <v>39.840000000000003</v>
      </c>
    </row>
    <row r="4687" spans="1:11" x14ac:dyDescent="0.4">
      <c r="A4687" s="30" t="s">
        <v>14134</v>
      </c>
      <c r="B4687" s="31" t="s">
        <v>14135</v>
      </c>
      <c r="C4687" s="32">
        <v>46156.523321759298</v>
      </c>
      <c r="D4687" s="31" t="s">
        <v>14136</v>
      </c>
      <c r="E4687" s="31" t="s">
        <v>13041</v>
      </c>
      <c r="F4687" s="32">
        <v>46128.208333333299</v>
      </c>
      <c r="G4687" s="33">
        <v>48.06</v>
      </c>
      <c r="H4687" s="33">
        <v>36.1</v>
      </c>
      <c r="I4687" s="33">
        <v>61</v>
      </c>
      <c r="J4687" s="33">
        <v>42.75</v>
      </c>
      <c r="K4687" s="33">
        <v>49.39</v>
      </c>
    </row>
    <row r="4688" spans="1:11" x14ac:dyDescent="0.4">
      <c r="A4688" s="30" t="s">
        <v>14137</v>
      </c>
      <c r="B4688" s="31" t="s">
        <v>14138</v>
      </c>
      <c r="C4688" s="32">
        <v>46156.523333333302</v>
      </c>
      <c r="D4688" s="31" t="s">
        <v>14139</v>
      </c>
      <c r="E4688" s="31" t="s">
        <v>13041</v>
      </c>
      <c r="F4688" s="32">
        <v>46128.25</v>
      </c>
      <c r="G4688" s="33">
        <v>47.6</v>
      </c>
      <c r="H4688" s="33">
        <v>40.4</v>
      </c>
      <c r="I4688" s="33">
        <v>79.3</v>
      </c>
      <c r="J4688" s="33">
        <v>43.34</v>
      </c>
      <c r="K4688" s="33">
        <v>48.35</v>
      </c>
    </row>
    <row r="4689" spans="1:11" x14ac:dyDescent="0.4">
      <c r="A4689" s="30" t="s">
        <v>14140</v>
      </c>
      <c r="B4689" s="31" t="s">
        <v>14141</v>
      </c>
      <c r="C4689" s="32">
        <v>46156.5233449074</v>
      </c>
      <c r="D4689" s="31" t="s">
        <v>14142</v>
      </c>
      <c r="E4689" s="31" t="s">
        <v>13041</v>
      </c>
      <c r="F4689" s="32">
        <v>46128.291666666701</v>
      </c>
      <c r="G4689" s="33">
        <v>48.22</v>
      </c>
      <c r="H4689" s="33">
        <v>41.9</v>
      </c>
      <c r="I4689" s="33">
        <v>77.400000000000006</v>
      </c>
      <c r="J4689" s="33">
        <v>44.25</v>
      </c>
      <c r="K4689" s="33">
        <v>48.41</v>
      </c>
    </row>
    <row r="4690" spans="1:11" x14ac:dyDescent="0.4">
      <c r="A4690" s="30" t="s">
        <v>14143</v>
      </c>
      <c r="B4690" s="31" t="s">
        <v>14144</v>
      </c>
      <c r="C4690" s="32">
        <v>46156.523229166698</v>
      </c>
      <c r="D4690" s="31" t="s">
        <v>14145</v>
      </c>
      <c r="E4690" s="31" t="s">
        <v>13041</v>
      </c>
      <c r="F4690" s="32">
        <v>46128.333333333299</v>
      </c>
      <c r="G4690" s="33">
        <v>49.29</v>
      </c>
      <c r="H4690" s="33">
        <v>42.6</v>
      </c>
      <c r="I4690" s="33">
        <v>67.599999999999994</v>
      </c>
      <c r="J4690" s="33">
        <v>46.02</v>
      </c>
      <c r="K4690" s="33">
        <v>50.71</v>
      </c>
    </row>
    <row r="4691" spans="1:11" x14ac:dyDescent="0.4">
      <c r="A4691" s="30" t="s">
        <v>14146</v>
      </c>
      <c r="B4691" s="31" t="s">
        <v>14147</v>
      </c>
      <c r="C4691" s="32">
        <v>46156.523321759298</v>
      </c>
      <c r="D4691" s="31" t="s">
        <v>14148</v>
      </c>
      <c r="E4691" s="31" t="s">
        <v>13041</v>
      </c>
      <c r="F4691" s="32">
        <v>46128.375</v>
      </c>
      <c r="G4691" s="33">
        <v>47.74</v>
      </c>
      <c r="H4691" s="33">
        <v>41.5</v>
      </c>
      <c r="I4691" s="33">
        <v>62.6</v>
      </c>
      <c r="J4691" s="33">
        <v>45.09</v>
      </c>
      <c r="K4691" s="33">
        <v>49.42</v>
      </c>
    </row>
    <row r="4692" spans="1:11" x14ac:dyDescent="0.4">
      <c r="A4692" s="30" t="s">
        <v>14149</v>
      </c>
      <c r="B4692" s="31" t="s">
        <v>14150</v>
      </c>
      <c r="C4692" s="32">
        <v>46156.523310185199</v>
      </c>
      <c r="D4692" s="31" t="s">
        <v>14151</v>
      </c>
      <c r="E4692" s="31" t="s">
        <v>13041</v>
      </c>
      <c r="F4692" s="32">
        <v>46128.416666666701</v>
      </c>
      <c r="G4692" s="33">
        <v>46.43</v>
      </c>
      <c r="H4692" s="33">
        <v>40.4</v>
      </c>
      <c r="I4692" s="33">
        <v>65.599999999999994</v>
      </c>
      <c r="J4692" s="33">
        <v>43.35</v>
      </c>
      <c r="K4692" s="33">
        <v>47.89</v>
      </c>
    </row>
    <row r="4693" spans="1:11" x14ac:dyDescent="0.4">
      <c r="A4693" s="30" t="s">
        <v>14152</v>
      </c>
      <c r="B4693" s="31" t="s">
        <v>14153</v>
      </c>
      <c r="C4693" s="32">
        <v>46156.523217592599</v>
      </c>
      <c r="D4693" s="31" t="s">
        <v>14154</v>
      </c>
      <c r="E4693" s="31" t="s">
        <v>13041</v>
      </c>
      <c r="F4693" s="32">
        <v>46128.458333333299</v>
      </c>
      <c r="G4693" s="33">
        <v>48.02</v>
      </c>
      <c r="H4693" s="33">
        <v>41.2</v>
      </c>
      <c r="I4693" s="33">
        <v>68</v>
      </c>
      <c r="J4693" s="33">
        <v>44.3</v>
      </c>
      <c r="K4693" s="33">
        <v>49.41</v>
      </c>
    </row>
    <row r="4694" spans="1:11" x14ac:dyDescent="0.4">
      <c r="A4694" s="30" t="s">
        <v>14155</v>
      </c>
      <c r="B4694" s="31" t="s">
        <v>14156</v>
      </c>
      <c r="C4694" s="32">
        <v>46156.523287037002</v>
      </c>
      <c r="D4694" s="31" t="s">
        <v>14157</v>
      </c>
      <c r="E4694" s="31" t="s">
        <v>13041</v>
      </c>
      <c r="F4694" s="32">
        <v>46128.5</v>
      </c>
      <c r="G4694" s="33">
        <v>47.57</v>
      </c>
      <c r="H4694" s="33">
        <v>41.1</v>
      </c>
      <c r="I4694" s="33">
        <v>62.3</v>
      </c>
      <c r="J4694" s="33">
        <v>44.58</v>
      </c>
      <c r="K4694" s="33">
        <v>48.92</v>
      </c>
    </row>
    <row r="4695" spans="1:11" x14ac:dyDescent="0.4">
      <c r="A4695" s="30" t="s">
        <v>14158</v>
      </c>
      <c r="B4695" s="31" t="s">
        <v>14159</v>
      </c>
      <c r="C4695" s="32">
        <v>46156.5233449074</v>
      </c>
      <c r="D4695" s="31" t="s">
        <v>14160</v>
      </c>
      <c r="E4695" s="31" t="s">
        <v>13041</v>
      </c>
      <c r="F4695" s="32">
        <v>46128.541666666701</v>
      </c>
      <c r="G4695" s="33">
        <v>46.87</v>
      </c>
      <c r="H4695" s="33">
        <v>39.799999999999997</v>
      </c>
      <c r="I4695" s="33">
        <v>64.400000000000006</v>
      </c>
      <c r="J4695" s="33">
        <v>43.5</v>
      </c>
      <c r="K4695" s="33">
        <v>47.83</v>
      </c>
    </row>
    <row r="4696" spans="1:11" x14ac:dyDescent="0.4">
      <c r="A4696" s="30" t="s">
        <v>14161</v>
      </c>
      <c r="B4696" s="31" t="s">
        <v>14162</v>
      </c>
      <c r="C4696" s="32">
        <v>46156.523240740702</v>
      </c>
      <c r="D4696" s="31" t="s">
        <v>14163</v>
      </c>
      <c r="E4696" s="31" t="s">
        <v>13041</v>
      </c>
      <c r="F4696" s="32">
        <v>46128.583333333299</v>
      </c>
      <c r="G4696" s="33">
        <v>45.79</v>
      </c>
      <c r="H4696" s="33">
        <v>39.6</v>
      </c>
      <c r="I4696" s="33">
        <v>76</v>
      </c>
      <c r="J4696" s="33">
        <v>42.34</v>
      </c>
      <c r="K4696" s="33">
        <v>46.79</v>
      </c>
    </row>
    <row r="4697" spans="1:11" x14ac:dyDescent="0.4">
      <c r="A4697" s="30" t="s">
        <v>14164</v>
      </c>
      <c r="B4697" s="31" t="s">
        <v>14165</v>
      </c>
      <c r="C4697" s="32">
        <v>46156.523368055598</v>
      </c>
      <c r="D4697" s="31" t="s">
        <v>14166</v>
      </c>
      <c r="E4697" s="31" t="s">
        <v>13041</v>
      </c>
      <c r="F4697" s="32">
        <v>46128.625</v>
      </c>
      <c r="G4697" s="33">
        <v>65.06</v>
      </c>
      <c r="H4697" s="33">
        <v>40.9</v>
      </c>
      <c r="I4697" s="33">
        <v>90.1</v>
      </c>
      <c r="J4697" s="33">
        <v>46.99</v>
      </c>
      <c r="K4697" s="33">
        <v>52.58</v>
      </c>
    </row>
    <row r="4698" spans="1:11" x14ac:dyDescent="0.4">
      <c r="A4698" s="30" t="s">
        <v>14167</v>
      </c>
      <c r="B4698" s="31" t="s">
        <v>14168</v>
      </c>
      <c r="C4698" s="32">
        <v>46156.523275462998</v>
      </c>
      <c r="D4698" s="31" t="s">
        <v>14169</v>
      </c>
      <c r="E4698" s="31" t="s">
        <v>13041</v>
      </c>
      <c r="F4698" s="32">
        <v>46128.666666666701</v>
      </c>
      <c r="G4698" s="33">
        <v>50.6</v>
      </c>
      <c r="H4698" s="33">
        <v>40.700000000000003</v>
      </c>
      <c r="I4698" s="33">
        <v>84.7</v>
      </c>
      <c r="J4698" s="33">
        <v>44.47</v>
      </c>
      <c r="K4698" s="33">
        <v>49</v>
      </c>
    </row>
    <row r="4699" spans="1:11" x14ac:dyDescent="0.4">
      <c r="A4699" s="30" t="s">
        <v>14170</v>
      </c>
      <c r="B4699" s="31" t="s">
        <v>14171</v>
      </c>
      <c r="C4699" s="32">
        <v>46156.5231712963</v>
      </c>
      <c r="D4699" s="31" t="s">
        <v>14172</v>
      </c>
      <c r="E4699" s="31" t="s">
        <v>13041</v>
      </c>
      <c r="F4699" s="32">
        <v>46128.708333333299</v>
      </c>
      <c r="G4699" s="33">
        <v>52.81</v>
      </c>
      <c r="H4699" s="33">
        <v>38.200000000000003</v>
      </c>
      <c r="I4699" s="33">
        <v>88.1</v>
      </c>
      <c r="J4699" s="33">
        <v>42.38</v>
      </c>
      <c r="K4699" s="33">
        <v>47.37</v>
      </c>
    </row>
    <row r="4700" spans="1:11" x14ac:dyDescent="0.4">
      <c r="A4700" s="30" t="s">
        <v>14173</v>
      </c>
      <c r="B4700" s="31" t="s">
        <v>14174</v>
      </c>
      <c r="C4700" s="32">
        <v>46156.523287037002</v>
      </c>
      <c r="D4700" s="31" t="s">
        <v>14175</v>
      </c>
      <c r="E4700" s="31" t="s">
        <v>13041</v>
      </c>
      <c r="F4700" s="32">
        <v>46128.75</v>
      </c>
      <c r="G4700" s="33">
        <v>50.81</v>
      </c>
      <c r="H4700" s="33">
        <v>39</v>
      </c>
      <c r="I4700" s="33">
        <v>87.7</v>
      </c>
      <c r="J4700" s="33">
        <v>41.67</v>
      </c>
      <c r="K4700" s="33">
        <v>48.44</v>
      </c>
    </row>
    <row r="4701" spans="1:11" x14ac:dyDescent="0.4">
      <c r="A4701" s="30" t="s">
        <v>14176</v>
      </c>
      <c r="B4701" s="31" t="s">
        <v>14177</v>
      </c>
      <c r="C4701" s="32">
        <v>46156.523263888899</v>
      </c>
      <c r="D4701" s="31" t="s">
        <v>14178</v>
      </c>
      <c r="E4701" s="31" t="s">
        <v>13041</v>
      </c>
      <c r="F4701" s="32">
        <v>46128.791666666701</v>
      </c>
      <c r="G4701" s="33">
        <v>45.38</v>
      </c>
      <c r="H4701" s="33">
        <v>32.799999999999997</v>
      </c>
      <c r="I4701" s="33">
        <v>75.900000000000006</v>
      </c>
      <c r="J4701" s="33">
        <v>39.090000000000003</v>
      </c>
      <c r="K4701" s="33">
        <v>47.4</v>
      </c>
    </row>
    <row r="4702" spans="1:11" x14ac:dyDescent="0.4">
      <c r="A4702" s="30" t="s">
        <v>14179</v>
      </c>
      <c r="B4702" s="31" t="s">
        <v>14180</v>
      </c>
      <c r="C4702" s="32">
        <v>46156.5231712963</v>
      </c>
      <c r="D4702" s="31" t="s">
        <v>14181</v>
      </c>
      <c r="E4702" s="31" t="s">
        <v>13041</v>
      </c>
      <c r="F4702" s="32">
        <v>46128.833333333299</v>
      </c>
      <c r="G4702" s="33">
        <v>40.799999999999997</v>
      </c>
      <c r="H4702" s="33">
        <v>31.8</v>
      </c>
      <c r="I4702" s="33">
        <v>63.7</v>
      </c>
      <c r="J4702" s="33">
        <v>36.5</v>
      </c>
      <c r="K4702" s="33">
        <v>42.25</v>
      </c>
    </row>
    <row r="4703" spans="1:11" x14ac:dyDescent="0.4">
      <c r="A4703" s="30" t="s">
        <v>14182</v>
      </c>
      <c r="B4703" s="31" t="s">
        <v>14183</v>
      </c>
      <c r="C4703" s="32">
        <v>46156.523356481499</v>
      </c>
      <c r="D4703" s="31" t="s">
        <v>14184</v>
      </c>
      <c r="E4703" s="31" t="s">
        <v>13041</v>
      </c>
      <c r="F4703" s="32">
        <v>46128.875</v>
      </c>
      <c r="G4703" s="33">
        <v>38.78</v>
      </c>
      <c r="H4703" s="33">
        <v>30.8</v>
      </c>
      <c r="I4703" s="33">
        <v>54.4</v>
      </c>
      <c r="J4703" s="33">
        <v>35.520000000000003</v>
      </c>
      <c r="K4703" s="33">
        <v>40.24</v>
      </c>
    </row>
    <row r="4704" spans="1:11" x14ac:dyDescent="0.4">
      <c r="A4704" s="30" t="s">
        <v>14185</v>
      </c>
      <c r="B4704" s="31" t="s">
        <v>14186</v>
      </c>
      <c r="C4704" s="32">
        <v>46156.523368055598</v>
      </c>
      <c r="D4704" s="31" t="s">
        <v>14187</v>
      </c>
      <c r="E4704" s="31" t="s">
        <v>13041</v>
      </c>
      <c r="F4704" s="32">
        <v>46128.916666666701</v>
      </c>
      <c r="G4704" s="33">
        <v>38.06</v>
      </c>
      <c r="H4704" s="33">
        <v>31.1</v>
      </c>
      <c r="I4704" s="33">
        <v>51.8</v>
      </c>
      <c r="J4704" s="33">
        <v>35.17</v>
      </c>
      <c r="K4704" s="33">
        <v>39.56</v>
      </c>
    </row>
    <row r="4705" spans="1:11" x14ac:dyDescent="0.4">
      <c r="A4705" s="30" t="s">
        <v>14188</v>
      </c>
      <c r="B4705" s="31" t="s">
        <v>14189</v>
      </c>
      <c r="C4705" s="32">
        <v>46156.523217592599</v>
      </c>
      <c r="D4705" s="31" t="s">
        <v>14190</v>
      </c>
      <c r="E4705" s="31" t="s">
        <v>13041</v>
      </c>
      <c r="F4705" s="32">
        <v>46128.958333333299</v>
      </c>
      <c r="G4705" s="33">
        <v>37.17</v>
      </c>
      <c r="H4705" s="33">
        <v>30.5</v>
      </c>
      <c r="I4705" s="33">
        <v>52.3</v>
      </c>
      <c r="J4705" s="33">
        <v>34.14</v>
      </c>
      <c r="K4705" s="33">
        <v>38.79</v>
      </c>
    </row>
    <row r="4706" spans="1:11" x14ac:dyDescent="0.4">
      <c r="A4706" s="30" t="s">
        <v>14191</v>
      </c>
      <c r="B4706" s="31" t="s">
        <v>14192</v>
      </c>
      <c r="C4706" s="32">
        <v>46156.523217592599</v>
      </c>
      <c r="D4706" s="31" t="s">
        <v>14193</v>
      </c>
      <c r="E4706" s="31" t="s">
        <v>13041</v>
      </c>
      <c r="F4706" s="32">
        <v>46129</v>
      </c>
      <c r="G4706" s="33">
        <v>34.86</v>
      </c>
      <c r="H4706" s="33">
        <v>29.4</v>
      </c>
      <c r="I4706" s="33">
        <v>48.8</v>
      </c>
      <c r="J4706" s="33">
        <v>32.24</v>
      </c>
      <c r="K4706" s="33">
        <v>36.200000000000003</v>
      </c>
    </row>
    <row r="4707" spans="1:11" x14ac:dyDescent="0.4">
      <c r="A4707" s="30" t="s">
        <v>14194</v>
      </c>
      <c r="B4707" s="31" t="s">
        <v>14195</v>
      </c>
      <c r="C4707" s="32">
        <v>46156.523379629602</v>
      </c>
      <c r="D4707" s="31" t="s">
        <v>14196</v>
      </c>
      <c r="E4707" s="31" t="s">
        <v>13041</v>
      </c>
      <c r="F4707" s="32">
        <v>46129.041666666701</v>
      </c>
      <c r="G4707" s="33">
        <v>34.200000000000003</v>
      </c>
      <c r="H4707" s="33">
        <v>29.3</v>
      </c>
      <c r="I4707" s="33">
        <v>48.8</v>
      </c>
      <c r="J4707" s="33">
        <v>32</v>
      </c>
      <c r="K4707" s="33">
        <v>35.020000000000003</v>
      </c>
    </row>
    <row r="4708" spans="1:11" x14ac:dyDescent="0.4">
      <c r="A4708" s="30" t="s">
        <v>14197</v>
      </c>
      <c r="B4708" s="31" t="s">
        <v>14198</v>
      </c>
      <c r="C4708" s="32">
        <v>46156.5231712963</v>
      </c>
      <c r="D4708" s="31" t="s">
        <v>14199</v>
      </c>
      <c r="E4708" s="31" t="s">
        <v>13041</v>
      </c>
      <c r="F4708" s="32">
        <v>46129.083333333299</v>
      </c>
      <c r="G4708" s="33">
        <v>34.159999999999997</v>
      </c>
      <c r="H4708" s="33">
        <v>29.9</v>
      </c>
      <c r="I4708" s="33">
        <v>48.2</v>
      </c>
      <c r="J4708" s="33">
        <v>32.47</v>
      </c>
      <c r="K4708" s="33">
        <v>35.06</v>
      </c>
    </row>
    <row r="4709" spans="1:11" x14ac:dyDescent="0.4">
      <c r="A4709" s="30" t="s">
        <v>14200</v>
      </c>
      <c r="B4709" s="31" t="s">
        <v>14201</v>
      </c>
      <c r="C4709" s="32">
        <v>46156.5233449074</v>
      </c>
      <c r="D4709" s="31" t="s">
        <v>14202</v>
      </c>
      <c r="E4709" s="31" t="s">
        <v>13041</v>
      </c>
      <c r="F4709" s="32">
        <v>46129.125</v>
      </c>
      <c r="G4709" s="33">
        <v>34.53</v>
      </c>
      <c r="H4709" s="33">
        <v>30</v>
      </c>
      <c r="I4709" s="33">
        <v>50.6</v>
      </c>
      <c r="J4709" s="33">
        <v>32.24</v>
      </c>
      <c r="K4709" s="33">
        <v>35.39</v>
      </c>
    </row>
    <row r="4710" spans="1:11" x14ac:dyDescent="0.4">
      <c r="A4710" s="30" t="s">
        <v>14203</v>
      </c>
      <c r="B4710" s="31" t="s">
        <v>14204</v>
      </c>
      <c r="C4710" s="32">
        <v>46156.523182870398</v>
      </c>
      <c r="D4710" s="31" t="s">
        <v>14205</v>
      </c>
      <c r="E4710" s="31" t="s">
        <v>13041</v>
      </c>
      <c r="F4710" s="32">
        <v>46129.166666666701</v>
      </c>
      <c r="G4710" s="33">
        <v>36.229999999999997</v>
      </c>
      <c r="H4710" s="33">
        <v>30.7</v>
      </c>
      <c r="I4710" s="33">
        <v>53.1</v>
      </c>
      <c r="J4710" s="33">
        <v>33.65</v>
      </c>
      <c r="K4710" s="33">
        <v>37.450000000000003</v>
      </c>
    </row>
    <row r="4711" spans="1:11" x14ac:dyDescent="0.4">
      <c r="A4711" s="30" t="s">
        <v>14206</v>
      </c>
      <c r="B4711" s="31" t="s">
        <v>14207</v>
      </c>
      <c r="C4711" s="32">
        <v>46156.523310185199</v>
      </c>
      <c r="D4711" s="31" t="s">
        <v>14208</v>
      </c>
      <c r="E4711" s="31" t="s">
        <v>13041</v>
      </c>
      <c r="F4711" s="32">
        <v>46129.208333333299</v>
      </c>
      <c r="G4711" s="33">
        <v>48.71</v>
      </c>
      <c r="H4711" s="33">
        <v>32.4</v>
      </c>
      <c r="I4711" s="33">
        <v>65.2</v>
      </c>
      <c r="J4711" s="33">
        <v>41.25</v>
      </c>
      <c r="K4711" s="33">
        <v>49.5</v>
      </c>
    </row>
    <row r="4712" spans="1:11" x14ac:dyDescent="0.4">
      <c r="A4712" s="30" t="s">
        <v>14209</v>
      </c>
      <c r="B4712" s="31" t="s">
        <v>14210</v>
      </c>
      <c r="C4712" s="32">
        <v>46156.5231712963</v>
      </c>
      <c r="D4712" s="31" t="s">
        <v>14211</v>
      </c>
      <c r="E4712" s="31" t="s">
        <v>13041</v>
      </c>
      <c r="F4712" s="32">
        <v>46129.25</v>
      </c>
      <c r="G4712" s="33">
        <v>51.91</v>
      </c>
      <c r="H4712" s="33">
        <v>39.4</v>
      </c>
      <c r="I4712" s="33">
        <v>85.8</v>
      </c>
      <c r="J4712" s="33">
        <v>42.95</v>
      </c>
      <c r="K4712" s="33">
        <v>49.7</v>
      </c>
    </row>
    <row r="4713" spans="1:11" x14ac:dyDescent="0.4">
      <c r="A4713" s="30" t="s">
        <v>14212</v>
      </c>
      <c r="B4713" s="31" t="s">
        <v>14213</v>
      </c>
      <c r="C4713" s="32">
        <v>46156.523368055598</v>
      </c>
      <c r="D4713" s="31" t="s">
        <v>14214</v>
      </c>
      <c r="E4713" s="31" t="s">
        <v>13041</v>
      </c>
      <c r="F4713" s="32">
        <v>46129.291666666701</v>
      </c>
      <c r="G4713" s="33">
        <v>51.04</v>
      </c>
      <c r="H4713" s="33">
        <v>39.9</v>
      </c>
      <c r="I4713" s="33">
        <v>75.400000000000006</v>
      </c>
      <c r="J4713" s="33">
        <v>45.08</v>
      </c>
      <c r="K4713" s="33">
        <v>52.16</v>
      </c>
    </row>
    <row r="4714" spans="1:11" x14ac:dyDescent="0.4">
      <c r="A4714" s="30" t="s">
        <v>14215</v>
      </c>
      <c r="B4714" s="31" t="s">
        <v>14216</v>
      </c>
      <c r="C4714" s="32">
        <v>46156.523159722201</v>
      </c>
      <c r="D4714" s="31" t="s">
        <v>14217</v>
      </c>
      <c r="E4714" s="31" t="s">
        <v>13041</v>
      </c>
      <c r="F4714" s="32">
        <v>46129.333333333299</v>
      </c>
      <c r="G4714" s="33">
        <v>52.6</v>
      </c>
      <c r="H4714" s="33">
        <v>44.8</v>
      </c>
      <c r="I4714" s="33">
        <v>74.400000000000006</v>
      </c>
      <c r="J4714" s="33">
        <v>48.68</v>
      </c>
      <c r="K4714" s="33">
        <v>54.58</v>
      </c>
    </row>
    <row r="4715" spans="1:11" x14ac:dyDescent="0.4">
      <c r="A4715" s="30" t="s">
        <v>14218</v>
      </c>
      <c r="B4715" s="31" t="s">
        <v>14219</v>
      </c>
      <c r="C4715" s="32">
        <v>46156.5231712963</v>
      </c>
      <c r="D4715" s="31" t="s">
        <v>14220</v>
      </c>
      <c r="E4715" s="31" t="s">
        <v>13041</v>
      </c>
      <c r="F4715" s="32">
        <v>46129.375</v>
      </c>
      <c r="G4715" s="33">
        <v>52.26</v>
      </c>
      <c r="H4715" s="33">
        <v>42.9</v>
      </c>
      <c r="I4715" s="33">
        <v>74.400000000000006</v>
      </c>
      <c r="J4715" s="33">
        <v>47.16</v>
      </c>
      <c r="K4715" s="33">
        <v>52.97</v>
      </c>
    </row>
    <row r="4716" spans="1:11" x14ac:dyDescent="0.4">
      <c r="A4716" s="30" t="s">
        <v>14221</v>
      </c>
      <c r="B4716" s="31" t="s">
        <v>14222</v>
      </c>
      <c r="C4716" s="32">
        <v>46156.523310185199</v>
      </c>
      <c r="D4716" s="31" t="s">
        <v>14223</v>
      </c>
      <c r="E4716" s="31" t="s">
        <v>13041</v>
      </c>
      <c r="F4716" s="32">
        <v>46129.416666666701</v>
      </c>
      <c r="G4716" s="33">
        <v>48.66</v>
      </c>
      <c r="H4716" s="33">
        <v>41.8</v>
      </c>
      <c r="I4716" s="33">
        <v>64.7</v>
      </c>
      <c r="J4716" s="33">
        <v>45.64</v>
      </c>
      <c r="K4716" s="33">
        <v>50.01</v>
      </c>
    </row>
    <row r="4717" spans="1:11" x14ac:dyDescent="0.4">
      <c r="A4717" s="30" t="s">
        <v>14224</v>
      </c>
      <c r="B4717" s="31" t="s">
        <v>14225</v>
      </c>
      <c r="C4717" s="32">
        <v>46156.523182870398</v>
      </c>
      <c r="D4717" s="31" t="s">
        <v>14226</v>
      </c>
      <c r="E4717" s="31" t="s">
        <v>13041</v>
      </c>
      <c r="F4717" s="32">
        <v>46129.458333333299</v>
      </c>
      <c r="G4717" s="33">
        <v>49.46</v>
      </c>
      <c r="H4717" s="33">
        <v>42.1</v>
      </c>
      <c r="I4717" s="33">
        <v>66.3</v>
      </c>
      <c r="J4717" s="33">
        <v>46.6</v>
      </c>
      <c r="K4717" s="33">
        <v>50.79</v>
      </c>
    </row>
    <row r="4718" spans="1:11" x14ac:dyDescent="0.4">
      <c r="A4718" s="30" t="s">
        <v>14227</v>
      </c>
      <c r="B4718" s="31" t="s">
        <v>14228</v>
      </c>
      <c r="C4718" s="32">
        <v>46156.5233449074</v>
      </c>
      <c r="D4718" s="31" t="s">
        <v>14229</v>
      </c>
      <c r="E4718" s="31" t="s">
        <v>13041</v>
      </c>
      <c r="F4718" s="32">
        <v>46129.5</v>
      </c>
      <c r="G4718" s="33">
        <v>48.8</v>
      </c>
      <c r="H4718" s="33">
        <v>43.5</v>
      </c>
      <c r="I4718" s="33">
        <v>65.3</v>
      </c>
      <c r="J4718" s="33">
        <v>46.65</v>
      </c>
      <c r="K4718" s="33">
        <v>50.23</v>
      </c>
    </row>
    <row r="4719" spans="1:11" x14ac:dyDescent="0.4">
      <c r="A4719" s="30" t="s">
        <v>14230</v>
      </c>
      <c r="B4719" s="31" t="s">
        <v>14231</v>
      </c>
      <c r="C4719" s="32">
        <v>46156.523275462998</v>
      </c>
      <c r="D4719" s="31" t="s">
        <v>14232</v>
      </c>
      <c r="E4719" s="31" t="s">
        <v>13041</v>
      </c>
      <c r="F4719" s="32">
        <v>46129.541666666701</v>
      </c>
      <c r="G4719" s="33">
        <v>49.71</v>
      </c>
      <c r="H4719" s="33">
        <v>43.5</v>
      </c>
      <c r="I4719" s="33">
        <v>69.400000000000006</v>
      </c>
      <c r="J4719" s="33">
        <v>47.01</v>
      </c>
      <c r="K4719" s="33">
        <v>51.25</v>
      </c>
    </row>
    <row r="4720" spans="1:11" x14ac:dyDescent="0.4">
      <c r="A4720" s="30" t="s">
        <v>14233</v>
      </c>
      <c r="B4720" s="31" t="s">
        <v>14234</v>
      </c>
      <c r="C4720" s="32">
        <v>46156.523182870398</v>
      </c>
      <c r="D4720" s="31" t="s">
        <v>14235</v>
      </c>
      <c r="E4720" s="31" t="s">
        <v>13041</v>
      </c>
      <c r="F4720" s="32">
        <v>46129.583333333299</v>
      </c>
      <c r="G4720" s="33">
        <v>47.24</v>
      </c>
      <c r="H4720" s="33">
        <v>41.3</v>
      </c>
      <c r="I4720" s="33">
        <v>63.8</v>
      </c>
      <c r="J4720" s="33">
        <v>44.9</v>
      </c>
      <c r="K4720" s="33">
        <v>48.58</v>
      </c>
    </row>
    <row r="4721" spans="1:11" x14ac:dyDescent="0.4">
      <c r="A4721" s="30" t="s">
        <v>14236</v>
      </c>
      <c r="B4721" s="31" t="s">
        <v>14237</v>
      </c>
      <c r="C4721" s="32">
        <v>46156.523310185199</v>
      </c>
      <c r="D4721" s="31" t="s">
        <v>14238</v>
      </c>
      <c r="E4721" s="31" t="s">
        <v>13041</v>
      </c>
      <c r="F4721" s="32">
        <v>46129.625</v>
      </c>
      <c r="G4721" s="33">
        <v>50.3</v>
      </c>
      <c r="H4721" s="33">
        <v>41.6</v>
      </c>
      <c r="I4721" s="33">
        <v>79.599999999999994</v>
      </c>
      <c r="J4721" s="33">
        <v>45.72</v>
      </c>
      <c r="K4721" s="33">
        <v>51.05</v>
      </c>
    </row>
    <row r="4722" spans="1:11" x14ac:dyDescent="0.4">
      <c r="A4722" s="30" t="s">
        <v>14239</v>
      </c>
      <c r="B4722" s="31" t="s">
        <v>14240</v>
      </c>
      <c r="C4722" s="32">
        <v>46156.523240740702</v>
      </c>
      <c r="D4722" s="31" t="s">
        <v>14241</v>
      </c>
      <c r="E4722" s="31" t="s">
        <v>13041</v>
      </c>
      <c r="F4722" s="32">
        <v>46129.666666666701</v>
      </c>
      <c r="G4722" s="33">
        <v>49.71</v>
      </c>
      <c r="H4722" s="33">
        <v>42.9</v>
      </c>
      <c r="I4722" s="33">
        <v>66.8</v>
      </c>
      <c r="J4722" s="33">
        <v>46.79</v>
      </c>
      <c r="K4722" s="33">
        <v>50.88</v>
      </c>
    </row>
    <row r="4723" spans="1:11" x14ac:dyDescent="0.4">
      <c r="A4723" s="30" t="s">
        <v>14242</v>
      </c>
      <c r="B4723" s="31" t="s">
        <v>14243</v>
      </c>
      <c r="C4723" s="32">
        <v>46156.523252314801</v>
      </c>
      <c r="D4723" s="31" t="s">
        <v>14244</v>
      </c>
      <c r="E4723" s="31" t="s">
        <v>13041</v>
      </c>
      <c r="F4723" s="32">
        <v>46129.708333333299</v>
      </c>
      <c r="G4723" s="33">
        <v>51.21</v>
      </c>
      <c r="H4723" s="33">
        <v>41.4</v>
      </c>
      <c r="I4723" s="33">
        <v>86.5</v>
      </c>
      <c r="J4723" s="33">
        <v>43.97</v>
      </c>
      <c r="K4723" s="33">
        <v>47.74</v>
      </c>
    </row>
    <row r="4724" spans="1:11" x14ac:dyDescent="0.4">
      <c r="A4724" s="30" t="s">
        <v>14245</v>
      </c>
      <c r="B4724" s="31" t="s">
        <v>14246</v>
      </c>
      <c r="C4724" s="32">
        <v>46156.5231712963</v>
      </c>
      <c r="D4724" s="31" t="s">
        <v>14247</v>
      </c>
      <c r="E4724" s="31" t="s">
        <v>13041</v>
      </c>
      <c r="F4724" s="32">
        <v>46129.75</v>
      </c>
      <c r="G4724" s="33">
        <v>45.53</v>
      </c>
      <c r="H4724" s="33">
        <v>39.200000000000003</v>
      </c>
      <c r="I4724" s="33">
        <v>62.5</v>
      </c>
      <c r="J4724" s="33">
        <v>42.25</v>
      </c>
      <c r="K4724" s="33">
        <v>46.98</v>
      </c>
    </row>
    <row r="4725" spans="1:11" x14ac:dyDescent="0.4">
      <c r="A4725" s="30" t="s">
        <v>14248</v>
      </c>
      <c r="B4725" s="31" t="s">
        <v>14249</v>
      </c>
      <c r="C4725" s="32">
        <v>46156.523333333302</v>
      </c>
      <c r="D4725" s="31" t="s">
        <v>14250</v>
      </c>
      <c r="E4725" s="31" t="s">
        <v>13041</v>
      </c>
      <c r="F4725" s="32">
        <v>46129.791666666701</v>
      </c>
      <c r="G4725" s="33">
        <v>42.14</v>
      </c>
      <c r="H4725" s="33">
        <v>32.5</v>
      </c>
      <c r="I4725" s="33">
        <v>61.3</v>
      </c>
      <c r="J4725" s="33">
        <v>38.51</v>
      </c>
      <c r="K4725" s="33">
        <v>43.58</v>
      </c>
    </row>
    <row r="4726" spans="1:11" x14ac:dyDescent="0.4">
      <c r="A4726" s="30" t="s">
        <v>14251</v>
      </c>
      <c r="B4726" s="31" t="s">
        <v>14252</v>
      </c>
      <c r="C4726" s="32">
        <v>46156.523252314801</v>
      </c>
      <c r="D4726" s="31" t="s">
        <v>14253</v>
      </c>
      <c r="E4726" s="31" t="s">
        <v>13041</v>
      </c>
      <c r="F4726" s="32">
        <v>46129.833333333299</v>
      </c>
      <c r="G4726" s="33">
        <v>39.49</v>
      </c>
      <c r="H4726" s="33">
        <v>30.9</v>
      </c>
      <c r="I4726" s="33">
        <v>58.7</v>
      </c>
      <c r="J4726" s="33">
        <v>35.83</v>
      </c>
      <c r="K4726" s="33">
        <v>40.5</v>
      </c>
    </row>
    <row r="4727" spans="1:11" x14ac:dyDescent="0.4">
      <c r="A4727" s="30" t="s">
        <v>14254</v>
      </c>
      <c r="B4727" s="31" t="s">
        <v>14255</v>
      </c>
      <c r="C4727" s="32">
        <v>46156.523229166698</v>
      </c>
      <c r="D4727" s="31" t="s">
        <v>14256</v>
      </c>
      <c r="E4727" s="31" t="s">
        <v>13041</v>
      </c>
      <c r="F4727" s="32">
        <v>46129.875</v>
      </c>
      <c r="G4727" s="33">
        <v>46.98</v>
      </c>
      <c r="H4727" s="33">
        <v>30</v>
      </c>
      <c r="I4727" s="33">
        <v>74.400000000000006</v>
      </c>
      <c r="J4727" s="33">
        <v>35.06</v>
      </c>
      <c r="K4727" s="33">
        <v>40.200000000000003</v>
      </c>
    </row>
    <row r="4728" spans="1:11" x14ac:dyDescent="0.4">
      <c r="A4728" s="30" t="s">
        <v>14257</v>
      </c>
      <c r="B4728" s="31" t="s">
        <v>14258</v>
      </c>
      <c r="C4728" s="32">
        <v>46156.523194444402</v>
      </c>
      <c r="D4728" s="31" t="s">
        <v>14259</v>
      </c>
      <c r="E4728" s="31" t="s">
        <v>13041</v>
      </c>
      <c r="F4728" s="32">
        <v>46129.916666666701</v>
      </c>
      <c r="G4728" s="33">
        <v>37.21</v>
      </c>
      <c r="H4728" s="33">
        <v>29.9</v>
      </c>
      <c r="I4728" s="33">
        <v>52.3</v>
      </c>
      <c r="J4728" s="33">
        <v>34.24</v>
      </c>
      <c r="K4728" s="33">
        <v>38.57</v>
      </c>
    </row>
    <row r="4729" spans="1:11" x14ac:dyDescent="0.4">
      <c r="A4729" s="30" t="s">
        <v>14260</v>
      </c>
      <c r="B4729" s="31" t="s">
        <v>14261</v>
      </c>
      <c r="C4729" s="32">
        <v>46156.523275462998</v>
      </c>
      <c r="D4729" s="31" t="s">
        <v>14262</v>
      </c>
      <c r="E4729" s="31" t="s">
        <v>13041</v>
      </c>
      <c r="F4729" s="32">
        <v>46129.958333333299</v>
      </c>
      <c r="G4729" s="33">
        <v>36.21</v>
      </c>
      <c r="H4729" s="33">
        <v>27.7</v>
      </c>
      <c r="I4729" s="33">
        <v>49</v>
      </c>
      <c r="J4729" s="33">
        <v>32.950000000000003</v>
      </c>
      <c r="K4729" s="33">
        <v>37.619999999999997</v>
      </c>
    </row>
    <row r="4730" spans="1:11" x14ac:dyDescent="0.4">
      <c r="A4730" s="30" t="s">
        <v>14263</v>
      </c>
      <c r="B4730" s="31" t="s">
        <v>14264</v>
      </c>
      <c r="C4730" s="32">
        <v>46156.523356481499</v>
      </c>
      <c r="D4730" s="31" t="s">
        <v>14265</v>
      </c>
      <c r="E4730" s="31" t="s">
        <v>13041</v>
      </c>
      <c r="F4730" s="32">
        <v>46130</v>
      </c>
      <c r="G4730" s="33">
        <v>34.619999999999997</v>
      </c>
      <c r="H4730" s="33">
        <v>27</v>
      </c>
      <c r="I4730" s="33">
        <v>52.4</v>
      </c>
      <c r="J4730" s="33">
        <v>31.24</v>
      </c>
      <c r="K4730" s="33">
        <v>36.21</v>
      </c>
    </row>
    <row r="4731" spans="1:11" x14ac:dyDescent="0.4">
      <c r="A4731" s="30" t="s">
        <v>14266</v>
      </c>
      <c r="B4731" s="31" t="s">
        <v>14267</v>
      </c>
      <c r="C4731" s="32">
        <v>46156.523194444402</v>
      </c>
      <c r="D4731" s="31" t="s">
        <v>14268</v>
      </c>
      <c r="E4731" s="31" t="s">
        <v>13041</v>
      </c>
      <c r="F4731" s="32">
        <v>46130.041666666701</v>
      </c>
      <c r="G4731" s="33">
        <v>33.79</v>
      </c>
      <c r="H4731" s="33">
        <v>26.9</v>
      </c>
      <c r="I4731" s="33">
        <v>48.6</v>
      </c>
      <c r="J4731" s="33">
        <v>30.78</v>
      </c>
      <c r="K4731" s="33">
        <v>34.74</v>
      </c>
    </row>
    <row r="4732" spans="1:11" x14ac:dyDescent="0.4">
      <c r="A4732" s="30" t="s">
        <v>14269</v>
      </c>
      <c r="B4732" s="31" t="s">
        <v>14270</v>
      </c>
      <c r="C4732" s="32">
        <v>46156.523217592599</v>
      </c>
      <c r="D4732" s="31" t="s">
        <v>14271</v>
      </c>
      <c r="E4732" s="31" t="s">
        <v>13041</v>
      </c>
      <c r="F4732" s="32">
        <v>46130.083333333299</v>
      </c>
      <c r="G4732" s="33">
        <v>34.1</v>
      </c>
      <c r="H4732" s="33">
        <v>27</v>
      </c>
      <c r="I4732" s="33">
        <v>53.3</v>
      </c>
      <c r="J4732" s="33">
        <v>30.52</v>
      </c>
      <c r="K4732" s="33">
        <v>34.630000000000003</v>
      </c>
    </row>
    <row r="4733" spans="1:11" x14ac:dyDescent="0.4">
      <c r="A4733" s="30" t="s">
        <v>14272</v>
      </c>
      <c r="B4733" s="31" t="s">
        <v>14273</v>
      </c>
      <c r="C4733" s="32">
        <v>46156.523333333302</v>
      </c>
      <c r="D4733" s="31" t="s">
        <v>14274</v>
      </c>
      <c r="E4733" s="31" t="s">
        <v>13041</v>
      </c>
      <c r="F4733" s="32">
        <v>46130.125</v>
      </c>
      <c r="G4733" s="33">
        <v>32.479999999999997</v>
      </c>
      <c r="H4733" s="33">
        <v>27.3</v>
      </c>
      <c r="I4733" s="33">
        <v>48.3</v>
      </c>
      <c r="J4733" s="33">
        <v>29.71</v>
      </c>
      <c r="K4733" s="33">
        <v>33.57</v>
      </c>
    </row>
    <row r="4734" spans="1:11" x14ac:dyDescent="0.4">
      <c r="A4734" s="30" t="s">
        <v>14275</v>
      </c>
      <c r="B4734" s="31" t="s">
        <v>14276</v>
      </c>
      <c r="C4734" s="32">
        <v>46156.523321759298</v>
      </c>
      <c r="D4734" s="31" t="s">
        <v>14277</v>
      </c>
      <c r="E4734" s="31" t="s">
        <v>13041</v>
      </c>
      <c r="F4734" s="32">
        <v>46130.166666666701</v>
      </c>
      <c r="G4734" s="33">
        <v>34.630000000000003</v>
      </c>
      <c r="H4734" s="33">
        <v>27.4</v>
      </c>
      <c r="I4734" s="33">
        <v>54.5</v>
      </c>
      <c r="J4734" s="33">
        <v>30.3</v>
      </c>
      <c r="K4734" s="33">
        <v>35.19</v>
      </c>
    </row>
    <row r="4735" spans="1:11" x14ac:dyDescent="0.4">
      <c r="A4735" s="30" t="s">
        <v>14278</v>
      </c>
      <c r="B4735" s="31" t="s">
        <v>14279</v>
      </c>
      <c r="C4735" s="32">
        <v>46156.523368055598</v>
      </c>
      <c r="D4735" s="31" t="s">
        <v>14280</v>
      </c>
      <c r="E4735" s="31" t="s">
        <v>13041</v>
      </c>
      <c r="F4735" s="32">
        <v>46130.208333333299</v>
      </c>
      <c r="G4735" s="33">
        <v>46.68</v>
      </c>
      <c r="H4735" s="33">
        <v>29.8</v>
      </c>
      <c r="I4735" s="33">
        <v>63.7</v>
      </c>
      <c r="J4735" s="33">
        <v>40.69</v>
      </c>
      <c r="K4735" s="33">
        <v>48.54</v>
      </c>
    </row>
    <row r="4736" spans="1:11" x14ac:dyDescent="0.4">
      <c r="A4736" s="30" t="s">
        <v>14281</v>
      </c>
      <c r="B4736" s="31" t="s">
        <v>14282</v>
      </c>
      <c r="C4736" s="32">
        <v>46156.523206018501</v>
      </c>
      <c r="D4736" s="31" t="s">
        <v>14283</v>
      </c>
      <c r="E4736" s="31" t="s">
        <v>13041</v>
      </c>
      <c r="F4736" s="32">
        <v>46130.25</v>
      </c>
      <c r="G4736" s="33">
        <v>52.19</v>
      </c>
      <c r="H4736" s="33">
        <v>38.700000000000003</v>
      </c>
      <c r="I4736" s="33">
        <v>89.7</v>
      </c>
      <c r="J4736" s="33">
        <v>42.1</v>
      </c>
      <c r="K4736" s="33">
        <v>48.45</v>
      </c>
    </row>
    <row r="4737" spans="1:11" x14ac:dyDescent="0.4">
      <c r="A4737" s="30" t="s">
        <v>14284</v>
      </c>
      <c r="B4737" s="31" t="s">
        <v>14285</v>
      </c>
      <c r="C4737" s="32">
        <v>46156.5232986111</v>
      </c>
      <c r="D4737" s="31" t="s">
        <v>14286</v>
      </c>
      <c r="E4737" s="31" t="s">
        <v>13041</v>
      </c>
      <c r="F4737" s="32">
        <v>46130.291666666701</v>
      </c>
      <c r="G4737" s="33">
        <v>46.25</v>
      </c>
      <c r="H4737" s="33">
        <v>39.200000000000003</v>
      </c>
      <c r="I4737" s="33">
        <v>68.099999999999994</v>
      </c>
      <c r="J4737" s="33">
        <v>42.5</v>
      </c>
      <c r="K4737" s="33">
        <v>47.39</v>
      </c>
    </row>
    <row r="4738" spans="1:11" x14ac:dyDescent="0.4">
      <c r="A4738" s="30" t="s">
        <v>14287</v>
      </c>
      <c r="B4738" s="31" t="s">
        <v>14288</v>
      </c>
      <c r="C4738" s="32">
        <v>46156.523217592599</v>
      </c>
      <c r="D4738" s="31" t="s">
        <v>14289</v>
      </c>
      <c r="E4738" s="31" t="s">
        <v>13041</v>
      </c>
      <c r="F4738" s="32">
        <v>46130.333333333299</v>
      </c>
      <c r="G4738" s="33">
        <v>49.28</v>
      </c>
      <c r="H4738" s="33">
        <v>40.799999999999997</v>
      </c>
      <c r="I4738" s="33">
        <v>77.900000000000006</v>
      </c>
      <c r="J4738" s="33">
        <v>44.43</v>
      </c>
      <c r="K4738" s="33">
        <v>49.96</v>
      </c>
    </row>
    <row r="4739" spans="1:11" x14ac:dyDescent="0.4">
      <c r="A4739" s="30" t="s">
        <v>14290</v>
      </c>
      <c r="B4739" s="31" t="s">
        <v>14291</v>
      </c>
      <c r="C4739" s="32">
        <v>46156.523263888899</v>
      </c>
      <c r="D4739" s="31" t="s">
        <v>14292</v>
      </c>
      <c r="E4739" s="31" t="s">
        <v>13041</v>
      </c>
      <c r="F4739" s="32">
        <v>46130.375</v>
      </c>
      <c r="G4739" s="33">
        <v>47.74</v>
      </c>
      <c r="H4739" s="33">
        <v>39.4</v>
      </c>
      <c r="I4739" s="33">
        <v>69</v>
      </c>
      <c r="J4739" s="33">
        <v>43.43</v>
      </c>
      <c r="K4739" s="33">
        <v>48.82</v>
      </c>
    </row>
    <row r="4740" spans="1:11" x14ac:dyDescent="0.4">
      <c r="A4740" s="30" t="s">
        <v>14293</v>
      </c>
      <c r="B4740" s="31" t="s">
        <v>14294</v>
      </c>
      <c r="C4740" s="32">
        <v>46156.523333333302</v>
      </c>
      <c r="D4740" s="31" t="s">
        <v>14295</v>
      </c>
      <c r="E4740" s="31" t="s">
        <v>13041</v>
      </c>
      <c r="F4740" s="32">
        <v>46130.416666666701</v>
      </c>
      <c r="G4740" s="33">
        <v>46.63</v>
      </c>
      <c r="H4740" s="33">
        <v>39.799999999999997</v>
      </c>
      <c r="I4740" s="33">
        <v>65.8</v>
      </c>
      <c r="J4740" s="33">
        <v>42.87</v>
      </c>
      <c r="K4740" s="33">
        <v>48.17</v>
      </c>
    </row>
    <row r="4741" spans="1:11" x14ac:dyDescent="0.4">
      <c r="A4741" s="30" t="s">
        <v>14296</v>
      </c>
      <c r="B4741" s="31" t="s">
        <v>14297</v>
      </c>
      <c r="C4741" s="32">
        <v>46156.523159722201</v>
      </c>
      <c r="D4741" s="31" t="s">
        <v>14298</v>
      </c>
      <c r="E4741" s="31" t="s">
        <v>13041</v>
      </c>
      <c r="F4741" s="32">
        <v>46130.458333333299</v>
      </c>
      <c r="G4741" s="33">
        <v>45.93</v>
      </c>
      <c r="H4741" s="33">
        <v>39.799999999999997</v>
      </c>
      <c r="I4741" s="33">
        <v>58.8</v>
      </c>
      <c r="J4741" s="33">
        <v>42.74</v>
      </c>
      <c r="K4741" s="33">
        <v>47.67</v>
      </c>
    </row>
    <row r="4742" spans="1:11" x14ac:dyDescent="0.4">
      <c r="A4742" s="30" t="s">
        <v>14299</v>
      </c>
      <c r="B4742" s="31" t="s">
        <v>14300</v>
      </c>
      <c r="C4742" s="32">
        <v>46156.523182870398</v>
      </c>
      <c r="D4742" s="31" t="s">
        <v>14301</v>
      </c>
      <c r="E4742" s="31" t="s">
        <v>13041</v>
      </c>
      <c r="F4742" s="32">
        <v>46130.5</v>
      </c>
      <c r="G4742" s="33">
        <v>48.1</v>
      </c>
      <c r="H4742" s="33">
        <v>39.200000000000003</v>
      </c>
      <c r="I4742" s="33">
        <v>70.7</v>
      </c>
      <c r="J4742" s="33">
        <v>43.02</v>
      </c>
      <c r="K4742" s="33">
        <v>48</v>
      </c>
    </row>
    <row r="4743" spans="1:11" x14ac:dyDescent="0.4">
      <c r="A4743" s="30" t="s">
        <v>14302</v>
      </c>
      <c r="B4743" s="31" t="s">
        <v>14303</v>
      </c>
      <c r="C4743" s="32">
        <v>46156.523356481499</v>
      </c>
      <c r="D4743" s="31" t="s">
        <v>14304</v>
      </c>
      <c r="E4743" s="31" t="s">
        <v>13041</v>
      </c>
      <c r="F4743" s="32">
        <v>46130.541666666701</v>
      </c>
      <c r="G4743" s="33">
        <v>47.36</v>
      </c>
      <c r="H4743" s="33">
        <v>38.700000000000003</v>
      </c>
      <c r="I4743" s="33">
        <v>65</v>
      </c>
      <c r="J4743" s="33">
        <v>42.71</v>
      </c>
      <c r="K4743" s="33">
        <v>48.08</v>
      </c>
    </row>
    <row r="4744" spans="1:11" x14ac:dyDescent="0.4">
      <c r="A4744" s="30" t="s">
        <v>14305</v>
      </c>
      <c r="B4744" s="31" t="s">
        <v>14306</v>
      </c>
      <c r="C4744" s="32">
        <v>46156.523229166698</v>
      </c>
      <c r="D4744" s="31" t="s">
        <v>14307</v>
      </c>
      <c r="E4744" s="31" t="s">
        <v>13041</v>
      </c>
      <c r="F4744" s="32">
        <v>46130.583333333299</v>
      </c>
      <c r="G4744" s="33">
        <v>45.29</v>
      </c>
      <c r="H4744" s="33">
        <v>39.200000000000003</v>
      </c>
      <c r="I4744" s="33">
        <v>63.1</v>
      </c>
      <c r="J4744" s="33">
        <v>42.46</v>
      </c>
      <c r="K4744" s="33">
        <v>46.18</v>
      </c>
    </row>
    <row r="4745" spans="1:11" x14ac:dyDescent="0.4">
      <c r="A4745" s="30" t="s">
        <v>14308</v>
      </c>
      <c r="B4745" s="31" t="s">
        <v>14309</v>
      </c>
      <c r="C4745" s="32">
        <v>46156.523252314801</v>
      </c>
      <c r="D4745" s="31" t="s">
        <v>14310</v>
      </c>
      <c r="E4745" s="31" t="s">
        <v>13041</v>
      </c>
      <c r="F4745" s="32">
        <v>46130.625</v>
      </c>
      <c r="G4745" s="33">
        <v>44.56</v>
      </c>
      <c r="H4745" s="33">
        <v>38.5</v>
      </c>
      <c r="I4745" s="33">
        <v>64.599999999999994</v>
      </c>
      <c r="J4745" s="33">
        <v>41.54</v>
      </c>
      <c r="K4745" s="33">
        <v>45.78</v>
      </c>
    </row>
    <row r="4746" spans="1:11" x14ac:dyDescent="0.4">
      <c r="A4746" s="30" t="s">
        <v>14311</v>
      </c>
      <c r="B4746" s="31" t="s">
        <v>14312</v>
      </c>
      <c r="C4746" s="32">
        <v>46156.523333333302</v>
      </c>
      <c r="D4746" s="31" t="s">
        <v>14313</v>
      </c>
      <c r="E4746" s="31" t="s">
        <v>13041</v>
      </c>
      <c r="F4746" s="32">
        <v>46130.666666666701</v>
      </c>
      <c r="G4746" s="33">
        <v>46</v>
      </c>
      <c r="H4746" s="33">
        <v>38.1</v>
      </c>
      <c r="I4746" s="33">
        <v>77.5</v>
      </c>
      <c r="J4746" s="33">
        <v>42.52</v>
      </c>
      <c r="K4746" s="33">
        <v>46.34</v>
      </c>
    </row>
    <row r="4747" spans="1:11" x14ac:dyDescent="0.4">
      <c r="A4747" s="30" t="s">
        <v>14314</v>
      </c>
      <c r="B4747" s="31" t="s">
        <v>14315</v>
      </c>
      <c r="C4747" s="32">
        <v>46156.523182870398</v>
      </c>
      <c r="D4747" s="31" t="s">
        <v>14316</v>
      </c>
      <c r="E4747" s="31" t="s">
        <v>13041</v>
      </c>
      <c r="F4747" s="32">
        <v>46130.708333333299</v>
      </c>
      <c r="G4747" s="33">
        <v>47.04</v>
      </c>
      <c r="H4747" s="33">
        <v>39.6</v>
      </c>
      <c r="I4747" s="33">
        <v>68.2</v>
      </c>
      <c r="J4747" s="33">
        <v>43.69</v>
      </c>
      <c r="K4747" s="33">
        <v>48.34</v>
      </c>
    </row>
    <row r="4748" spans="1:11" x14ac:dyDescent="0.4">
      <c r="A4748" s="30" t="s">
        <v>14317</v>
      </c>
      <c r="B4748" s="31" t="s">
        <v>14318</v>
      </c>
      <c r="C4748" s="32">
        <v>46156.523368055598</v>
      </c>
      <c r="D4748" s="31" t="s">
        <v>14319</v>
      </c>
      <c r="E4748" s="31" t="s">
        <v>13041</v>
      </c>
      <c r="F4748" s="32">
        <v>46130.75</v>
      </c>
      <c r="G4748" s="33">
        <v>45.36</v>
      </c>
      <c r="H4748" s="33">
        <v>38.799999999999997</v>
      </c>
      <c r="I4748" s="33">
        <v>73.3</v>
      </c>
      <c r="J4748" s="33">
        <v>42.12</v>
      </c>
      <c r="K4748" s="33">
        <v>46.61</v>
      </c>
    </row>
    <row r="4749" spans="1:11" x14ac:dyDescent="0.4">
      <c r="A4749" s="30" t="s">
        <v>14320</v>
      </c>
      <c r="B4749" s="31" t="s">
        <v>14321</v>
      </c>
      <c r="C4749" s="32">
        <v>46156.523333333302</v>
      </c>
      <c r="D4749" s="31" t="s">
        <v>14322</v>
      </c>
      <c r="E4749" s="31" t="s">
        <v>13041</v>
      </c>
      <c r="F4749" s="32">
        <v>46130.791666666701</v>
      </c>
      <c r="G4749" s="33">
        <v>43.53</v>
      </c>
      <c r="H4749" s="33">
        <v>34</v>
      </c>
      <c r="I4749" s="33">
        <v>59.1</v>
      </c>
      <c r="J4749" s="33">
        <v>39.76</v>
      </c>
      <c r="K4749" s="33">
        <v>45.58</v>
      </c>
    </row>
    <row r="4750" spans="1:11" x14ac:dyDescent="0.4">
      <c r="A4750" s="30" t="s">
        <v>14323</v>
      </c>
      <c r="B4750" s="31" t="s">
        <v>14324</v>
      </c>
      <c r="C4750" s="32">
        <v>46156.523333333302</v>
      </c>
      <c r="D4750" s="31" t="s">
        <v>14325</v>
      </c>
      <c r="E4750" s="31" t="s">
        <v>13041</v>
      </c>
      <c r="F4750" s="32">
        <v>46130.833333333299</v>
      </c>
      <c r="G4750" s="33">
        <v>46.21</v>
      </c>
      <c r="H4750" s="33">
        <v>31.6</v>
      </c>
      <c r="I4750" s="33">
        <v>81.7</v>
      </c>
      <c r="J4750" s="33">
        <v>37.6</v>
      </c>
      <c r="K4750" s="33">
        <v>43.33</v>
      </c>
    </row>
    <row r="4751" spans="1:11" x14ac:dyDescent="0.4">
      <c r="A4751" s="30" t="s">
        <v>14326</v>
      </c>
      <c r="B4751" s="31" t="s">
        <v>14327</v>
      </c>
      <c r="C4751" s="32">
        <v>46156.523240740702</v>
      </c>
      <c r="D4751" s="31" t="s">
        <v>14328</v>
      </c>
      <c r="E4751" s="31" t="s">
        <v>13041</v>
      </c>
      <c r="F4751" s="32">
        <v>46130.875</v>
      </c>
      <c r="G4751" s="33">
        <v>40.29</v>
      </c>
      <c r="H4751" s="33">
        <v>31.7</v>
      </c>
      <c r="I4751" s="33">
        <v>55.8</v>
      </c>
      <c r="J4751" s="33">
        <v>36.51</v>
      </c>
      <c r="K4751" s="33">
        <v>41.75</v>
      </c>
    </row>
    <row r="4752" spans="1:11" x14ac:dyDescent="0.4">
      <c r="A4752" s="30" t="s">
        <v>14329</v>
      </c>
      <c r="B4752" s="31" t="s">
        <v>14330</v>
      </c>
      <c r="C4752" s="32">
        <v>46156.523182870398</v>
      </c>
      <c r="D4752" s="31" t="s">
        <v>14331</v>
      </c>
      <c r="E4752" s="31" t="s">
        <v>13041</v>
      </c>
      <c r="F4752" s="32">
        <v>46130.916666666701</v>
      </c>
      <c r="G4752" s="33">
        <v>40.71</v>
      </c>
      <c r="H4752" s="33">
        <v>31</v>
      </c>
      <c r="I4752" s="33">
        <v>56.2</v>
      </c>
      <c r="J4752" s="33">
        <v>36.94</v>
      </c>
      <c r="K4752" s="33">
        <v>42.27</v>
      </c>
    </row>
    <row r="4753" spans="1:11" x14ac:dyDescent="0.4">
      <c r="A4753" s="30" t="s">
        <v>14332</v>
      </c>
      <c r="B4753" s="31" t="s">
        <v>14333</v>
      </c>
      <c r="C4753" s="32">
        <v>46156.523287037002</v>
      </c>
      <c r="D4753" s="31" t="s">
        <v>14334</v>
      </c>
      <c r="E4753" s="31" t="s">
        <v>13041</v>
      </c>
      <c r="F4753" s="32">
        <v>46130.958333333299</v>
      </c>
      <c r="G4753" s="33">
        <v>38.799999999999997</v>
      </c>
      <c r="H4753" s="33">
        <v>28.7</v>
      </c>
      <c r="I4753" s="33">
        <v>48.3</v>
      </c>
      <c r="J4753" s="33">
        <v>35.17</v>
      </c>
      <c r="K4753" s="33">
        <v>40.619999999999997</v>
      </c>
    </row>
    <row r="4754" spans="1:11" x14ac:dyDescent="0.4">
      <c r="A4754" s="30" t="s">
        <v>14335</v>
      </c>
      <c r="B4754" s="31" t="s">
        <v>14336</v>
      </c>
      <c r="C4754" s="32">
        <v>46156.523206018501</v>
      </c>
      <c r="D4754" s="31" t="s">
        <v>14337</v>
      </c>
      <c r="E4754" s="31" t="s">
        <v>13041</v>
      </c>
      <c r="F4754" s="32">
        <v>46131</v>
      </c>
      <c r="G4754" s="33">
        <v>39.57</v>
      </c>
      <c r="H4754" s="33">
        <v>27.9</v>
      </c>
      <c r="I4754" s="33">
        <v>58.1</v>
      </c>
      <c r="J4754" s="33">
        <v>32.880000000000003</v>
      </c>
      <c r="K4754" s="33">
        <v>39.409999999999997</v>
      </c>
    </row>
    <row r="4755" spans="1:11" x14ac:dyDescent="0.4">
      <c r="A4755" s="30" t="s">
        <v>14338</v>
      </c>
      <c r="B4755" s="31" t="s">
        <v>14339</v>
      </c>
      <c r="C4755" s="32">
        <v>46156.523240740702</v>
      </c>
      <c r="D4755" s="31" t="s">
        <v>14340</v>
      </c>
      <c r="E4755" s="31" t="s">
        <v>13041</v>
      </c>
      <c r="F4755" s="32">
        <v>46131.041666666701</v>
      </c>
      <c r="G4755" s="33">
        <v>35.18</v>
      </c>
      <c r="H4755" s="33">
        <v>27.2</v>
      </c>
      <c r="I4755" s="33">
        <v>51.1</v>
      </c>
      <c r="J4755" s="33">
        <v>31.14</v>
      </c>
      <c r="K4755" s="33">
        <v>35.979999999999997</v>
      </c>
    </row>
    <row r="4756" spans="1:11" x14ac:dyDescent="0.4">
      <c r="A4756" s="30" t="s">
        <v>14341</v>
      </c>
      <c r="B4756" s="31" t="s">
        <v>14342</v>
      </c>
      <c r="C4756" s="32">
        <v>46156.523310185199</v>
      </c>
      <c r="D4756" s="31" t="s">
        <v>14343</v>
      </c>
      <c r="E4756" s="31" t="s">
        <v>13041</v>
      </c>
      <c r="F4756" s="32">
        <v>46131.083333333299</v>
      </c>
      <c r="G4756" s="33">
        <v>33.61</v>
      </c>
      <c r="H4756" s="33">
        <v>27.9</v>
      </c>
      <c r="I4756" s="33">
        <v>47.2</v>
      </c>
      <c r="J4756" s="33">
        <v>30.61</v>
      </c>
      <c r="K4756" s="33">
        <v>34.29</v>
      </c>
    </row>
    <row r="4757" spans="1:11" x14ac:dyDescent="0.4">
      <c r="A4757" s="30" t="s">
        <v>14344</v>
      </c>
      <c r="B4757" s="31" t="s">
        <v>14345</v>
      </c>
      <c r="C4757" s="32">
        <v>46156.523159722201</v>
      </c>
      <c r="D4757" s="31" t="s">
        <v>14346</v>
      </c>
      <c r="E4757" s="31" t="s">
        <v>13041</v>
      </c>
      <c r="F4757" s="32">
        <v>46131.125</v>
      </c>
      <c r="G4757" s="33">
        <v>32.450000000000003</v>
      </c>
      <c r="H4757" s="33">
        <v>28.2</v>
      </c>
      <c r="I4757" s="33">
        <v>52.5</v>
      </c>
      <c r="J4757" s="33">
        <v>30.25</v>
      </c>
      <c r="K4757" s="33">
        <v>33.130000000000003</v>
      </c>
    </row>
    <row r="4758" spans="1:11" x14ac:dyDescent="0.4">
      <c r="A4758" s="30" t="s">
        <v>14347</v>
      </c>
      <c r="B4758" s="31" t="s">
        <v>14348</v>
      </c>
      <c r="C4758" s="32">
        <v>46156.523206018501</v>
      </c>
      <c r="D4758" s="31" t="s">
        <v>14349</v>
      </c>
      <c r="E4758" s="31" t="s">
        <v>13041</v>
      </c>
      <c r="F4758" s="32">
        <v>46131.166666666701</v>
      </c>
      <c r="G4758" s="33">
        <v>35.04</v>
      </c>
      <c r="H4758" s="33">
        <v>28.9</v>
      </c>
      <c r="I4758" s="33">
        <v>51.8</v>
      </c>
      <c r="J4758" s="33">
        <v>31.71</v>
      </c>
      <c r="K4758" s="33">
        <v>36.5</v>
      </c>
    </row>
    <row r="4759" spans="1:11" x14ac:dyDescent="0.4">
      <c r="A4759" s="30" t="s">
        <v>14350</v>
      </c>
      <c r="B4759" s="31" t="s">
        <v>14351</v>
      </c>
      <c r="C4759" s="32">
        <v>46156.523356481499</v>
      </c>
      <c r="D4759" s="31" t="s">
        <v>14352</v>
      </c>
      <c r="E4759" s="31" t="s">
        <v>13041</v>
      </c>
      <c r="F4759" s="32">
        <v>46131.208333333299</v>
      </c>
      <c r="G4759" s="33">
        <v>49.86</v>
      </c>
      <c r="H4759" s="33">
        <v>29.4</v>
      </c>
      <c r="I4759" s="33">
        <v>68</v>
      </c>
      <c r="J4759" s="33">
        <v>42.22</v>
      </c>
      <c r="K4759" s="33">
        <v>50.94</v>
      </c>
    </row>
    <row r="4760" spans="1:11" x14ac:dyDescent="0.4">
      <c r="A4760" s="30" t="s">
        <v>14353</v>
      </c>
      <c r="B4760" s="31" t="s">
        <v>14354</v>
      </c>
      <c r="C4760" s="32">
        <v>46156.523182870398</v>
      </c>
      <c r="D4760" s="31" t="s">
        <v>14355</v>
      </c>
      <c r="E4760" s="31" t="s">
        <v>13041</v>
      </c>
      <c r="F4760" s="32">
        <v>46131.25</v>
      </c>
      <c r="G4760" s="33">
        <v>47.48</v>
      </c>
      <c r="H4760" s="33">
        <v>37.299999999999997</v>
      </c>
      <c r="I4760" s="33">
        <v>61.9</v>
      </c>
      <c r="J4760" s="33">
        <v>41.41</v>
      </c>
      <c r="K4760" s="33">
        <v>50.09</v>
      </c>
    </row>
    <row r="4761" spans="1:11" x14ac:dyDescent="0.4">
      <c r="A4761" s="30" t="s">
        <v>14356</v>
      </c>
      <c r="B4761" s="31" t="s">
        <v>14357</v>
      </c>
      <c r="C4761" s="32">
        <v>46156.523229166698</v>
      </c>
      <c r="D4761" s="31" t="s">
        <v>14358</v>
      </c>
      <c r="E4761" s="31" t="s">
        <v>13041</v>
      </c>
      <c r="F4761" s="32">
        <v>46131.291666666701</v>
      </c>
      <c r="G4761" s="33">
        <v>45.27</v>
      </c>
      <c r="H4761" s="33">
        <v>37.799999999999997</v>
      </c>
      <c r="I4761" s="33">
        <v>58.9</v>
      </c>
      <c r="J4761" s="33">
        <v>41.24</v>
      </c>
      <c r="K4761" s="33">
        <v>47.47</v>
      </c>
    </row>
    <row r="4762" spans="1:11" x14ac:dyDescent="0.4">
      <c r="A4762" s="30" t="s">
        <v>14359</v>
      </c>
      <c r="B4762" s="31" t="s">
        <v>14360</v>
      </c>
      <c r="C4762" s="32">
        <v>46156.523333333302</v>
      </c>
      <c r="D4762" s="31" t="s">
        <v>14361</v>
      </c>
      <c r="E4762" s="31" t="s">
        <v>13041</v>
      </c>
      <c r="F4762" s="32">
        <v>46131.333333333299</v>
      </c>
      <c r="G4762" s="33">
        <v>49.48</v>
      </c>
      <c r="H4762" s="33">
        <v>37.200000000000003</v>
      </c>
      <c r="I4762" s="33">
        <v>78.099999999999994</v>
      </c>
      <c r="J4762" s="33">
        <v>41.23</v>
      </c>
      <c r="K4762" s="33">
        <v>47.84</v>
      </c>
    </row>
    <row r="4763" spans="1:11" x14ac:dyDescent="0.4">
      <c r="A4763" s="30" t="s">
        <v>14362</v>
      </c>
      <c r="B4763" s="31" t="s">
        <v>14363</v>
      </c>
      <c r="C4763" s="32">
        <v>46156.523240740702</v>
      </c>
      <c r="D4763" s="31" t="s">
        <v>14364</v>
      </c>
      <c r="E4763" s="31" t="s">
        <v>13041</v>
      </c>
      <c r="F4763" s="32">
        <v>46131.375</v>
      </c>
      <c r="G4763" s="33">
        <v>44.61</v>
      </c>
      <c r="H4763" s="33">
        <v>37.200000000000003</v>
      </c>
      <c r="I4763" s="33">
        <v>62.6</v>
      </c>
      <c r="J4763" s="33">
        <v>40.32</v>
      </c>
      <c r="K4763" s="33">
        <v>45.63</v>
      </c>
    </row>
    <row r="4764" spans="1:11" x14ac:dyDescent="0.4">
      <c r="A4764" s="30" t="s">
        <v>14365</v>
      </c>
      <c r="B4764" s="31" t="s">
        <v>14366</v>
      </c>
      <c r="C4764" s="32">
        <v>46156.523356481499</v>
      </c>
      <c r="D4764" s="31" t="s">
        <v>14367</v>
      </c>
      <c r="E4764" s="31" t="s">
        <v>13041</v>
      </c>
      <c r="F4764" s="32">
        <v>46131.416666666701</v>
      </c>
      <c r="G4764" s="33">
        <v>45.52</v>
      </c>
      <c r="H4764" s="33">
        <v>37.700000000000003</v>
      </c>
      <c r="I4764" s="33">
        <v>69.099999999999994</v>
      </c>
      <c r="J4764" s="33">
        <v>41.23</v>
      </c>
      <c r="K4764" s="33">
        <v>46.53</v>
      </c>
    </row>
    <row r="4765" spans="1:11" x14ac:dyDescent="0.4">
      <c r="A4765" s="30" t="s">
        <v>14368</v>
      </c>
      <c r="B4765" s="31" t="s">
        <v>14369</v>
      </c>
      <c r="C4765" s="32">
        <v>46156.5232986111</v>
      </c>
      <c r="D4765" s="31" t="s">
        <v>14370</v>
      </c>
      <c r="E4765" s="31" t="s">
        <v>13041</v>
      </c>
      <c r="F4765" s="32">
        <v>46131.458333333299</v>
      </c>
      <c r="G4765" s="33">
        <v>46.05</v>
      </c>
      <c r="H4765" s="33">
        <v>36.4</v>
      </c>
      <c r="I4765" s="33">
        <v>67.599999999999994</v>
      </c>
      <c r="J4765" s="33">
        <v>41.25</v>
      </c>
      <c r="K4765" s="33">
        <v>46.56</v>
      </c>
    </row>
    <row r="4766" spans="1:11" x14ac:dyDescent="0.4">
      <c r="A4766" s="30" t="s">
        <v>14371</v>
      </c>
      <c r="B4766" s="31" t="s">
        <v>14372</v>
      </c>
      <c r="C4766" s="32">
        <v>46156.523229166698</v>
      </c>
      <c r="D4766" s="31" t="s">
        <v>14373</v>
      </c>
      <c r="E4766" s="31" t="s">
        <v>13041</v>
      </c>
      <c r="F4766" s="32">
        <v>46131.5</v>
      </c>
      <c r="G4766" s="33">
        <v>44.38</v>
      </c>
      <c r="H4766" s="33">
        <v>36.700000000000003</v>
      </c>
      <c r="I4766" s="33">
        <v>62.6</v>
      </c>
      <c r="J4766" s="33">
        <v>41.14</v>
      </c>
      <c r="K4766" s="33">
        <v>45.8</v>
      </c>
    </row>
    <row r="4767" spans="1:11" x14ac:dyDescent="0.4">
      <c r="A4767" s="30" t="s">
        <v>14374</v>
      </c>
      <c r="B4767" s="31" t="s">
        <v>14375</v>
      </c>
      <c r="C4767" s="32">
        <v>46156.523310185199</v>
      </c>
      <c r="D4767" s="31" t="s">
        <v>14376</v>
      </c>
      <c r="E4767" s="31" t="s">
        <v>13041</v>
      </c>
      <c r="F4767" s="32">
        <v>46131.541666666701</v>
      </c>
      <c r="G4767" s="33">
        <v>44.58</v>
      </c>
      <c r="H4767" s="33">
        <v>36</v>
      </c>
      <c r="I4767" s="33">
        <v>66.7</v>
      </c>
      <c r="J4767" s="33">
        <v>40.42</v>
      </c>
      <c r="K4767" s="33">
        <v>45.49</v>
      </c>
    </row>
    <row r="4768" spans="1:11" x14ac:dyDescent="0.4">
      <c r="A4768" s="30" t="s">
        <v>14377</v>
      </c>
      <c r="B4768" s="31" t="s">
        <v>14378</v>
      </c>
      <c r="C4768" s="32">
        <v>46156.5232986111</v>
      </c>
      <c r="D4768" s="31" t="s">
        <v>14379</v>
      </c>
      <c r="E4768" s="31" t="s">
        <v>13041</v>
      </c>
      <c r="F4768" s="32">
        <v>46131.583333333299</v>
      </c>
      <c r="G4768" s="33">
        <v>43.77</v>
      </c>
      <c r="H4768" s="33">
        <v>35.5</v>
      </c>
      <c r="I4768" s="33">
        <v>61.7</v>
      </c>
      <c r="J4768" s="33">
        <v>40.11</v>
      </c>
      <c r="K4768" s="33">
        <v>44.96</v>
      </c>
    </row>
    <row r="4769" spans="1:11" x14ac:dyDescent="0.4">
      <c r="A4769" s="30" t="s">
        <v>14380</v>
      </c>
      <c r="B4769" s="31" t="s">
        <v>14381</v>
      </c>
      <c r="C4769" s="32">
        <v>46156.523263888899</v>
      </c>
      <c r="D4769" s="31" t="s">
        <v>14382</v>
      </c>
      <c r="E4769" s="31" t="s">
        <v>13041</v>
      </c>
      <c r="F4769" s="32">
        <v>46131.625</v>
      </c>
      <c r="G4769" s="33">
        <v>44.38</v>
      </c>
      <c r="H4769" s="33">
        <v>35.6</v>
      </c>
      <c r="I4769" s="33">
        <v>63.2</v>
      </c>
      <c r="J4769" s="33">
        <v>40.06</v>
      </c>
      <c r="K4769" s="33">
        <v>45.79</v>
      </c>
    </row>
    <row r="4770" spans="1:11" x14ac:dyDescent="0.4">
      <c r="A4770" s="30" t="s">
        <v>14383</v>
      </c>
      <c r="B4770" s="31" t="s">
        <v>14384</v>
      </c>
      <c r="C4770" s="32">
        <v>46156.5231712963</v>
      </c>
      <c r="D4770" s="31" t="s">
        <v>14385</v>
      </c>
      <c r="E4770" s="31" t="s">
        <v>13041</v>
      </c>
      <c r="F4770" s="32">
        <v>46131.666666666701</v>
      </c>
      <c r="G4770" s="33">
        <v>45.79</v>
      </c>
      <c r="H4770" s="33">
        <v>35.700000000000003</v>
      </c>
      <c r="I4770" s="33">
        <v>68.3</v>
      </c>
      <c r="J4770" s="33">
        <v>40.18</v>
      </c>
      <c r="K4770" s="33">
        <v>46.27</v>
      </c>
    </row>
    <row r="4771" spans="1:11" x14ac:dyDescent="0.4">
      <c r="A4771" s="30" t="s">
        <v>14386</v>
      </c>
      <c r="B4771" s="31" t="s">
        <v>14387</v>
      </c>
      <c r="C4771" s="32">
        <v>46156.5233449074</v>
      </c>
      <c r="D4771" s="31" t="s">
        <v>14388</v>
      </c>
      <c r="E4771" s="31" t="s">
        <v>13041</v>
      </c>
      <c r="F4771" s="32">
        <v>46131.708333333299</v>
      </c>
      <c r="G4771" s="33">
        <v>45.81</v>
      </c>
      <c r="H4771" s="33">
        <v>34.6</v>
      </c>
      <c r="I4771" s="33">
        <v>76.2</v>
      </c>
      <c r="J4771" s="33">
        <v>39.659999999999997</v>
      </c>
      <c r="K4771" s="33">
        <v>46.39</v>
      </c>
    </row>
    <row r="4772" spans="1:11" x14ac:dyDescent="0.4">
      <c r="A4772" s="30" t="s">
        <v>14389</v>
      </c>
      <c r="B4772" s="31" t="s">
        <v>14390</v>
      </c>
      <c r="C4772" s="32">
        <v>46156.523333333302</v>
      </c>
      <c r="D4772" s="31" t="s">
        <v>14391</v>
      </c>
      <c r="E4772" s="31" t="s">
        <v>13041</v>
      </c>
      <c r="F4772" s="32">
        <v>46131.75</v>
      </c>
      <c r="G4772" s="33">
        <v>44.6</v>
      </c>
      <c r="H4772" s="33">
        <v>35.4</v>
      </c>
      <c r="I4772" s="33">
        <v>71.7</v>
      </c>
      <c r="J4772" s="33">
        <v>39.39</v>
      </c>
      <c r="K4772" s="33">
        <v>45.66</v>
      </c>
    </row>
    <row r="4773" spans="1:11" x14ac:dyDescent="0.4">
      <c r="A4773" s="30" t="s">
        <v>14392</v>
      </c>
      <c r="B4773" s="31" t="s">
        <v>14393</v>
      </c>
      <c r="C4773" s="32">
        <v>46156.5231712963</v>
      </c>
      <c r="D4773" s="31" t="s">
        <v>14394</v>
      </c>
      <c r="E4773" s="31" t="s">
        <v>13041</v>
      </c>
      <c r="F4773" s="32">
        <v>46131.791666666701</v>
      </c>
      <c r="G4773" s="33">
        <v>44.95</v>
      </c>
      <c r="H4773" s="33">
        <v>29.1</v>
      </c>
      <c r="I4773" s="33">
        <v>82</v>
      </c>
      <c r="J4773" s="33">
        <v>37.07</v>
      </c>
      <c r="K4773" s="33">
        <v>44.43</v>
      </c>
    </row>
    <row r="4774" spans="1:11" x14ac:dyDescent="0.4">
      <c r="A4774" s="30" t="s">
        <v>14395</v>
      </c>
      <c r="B4774" s="31" t="s">
        <v>14396</v>
      </c>
      <c r="C4774" s="32">
        <v>46156.523252314801</v>
      </c>
      <c r="D4774" s="31" t="s">
        <v>14397</v>
      </c>
      <c r="E4774" s="31" t="s">
        <v>13041</v>
      </c>
      <c r="F4774" s="32">
        <v>46131.833333333299</v>
      </c>
      <c r="G4774" s="33">
        <v>42.54</v>
      </c>
      <c r="H4774" s="33">
        <v>29.7</v>
      </c>
      <c r="I4774" s="33">
        <v>64</v>
      </c>
      <c r="J4774" s="33">
        <v>35.5</v>
      </c>
      <c r="K4774" s="33">
        <v>41.84</v>
      </c>
    </row>
    <row r="4775" spans="1:11" x14ac:dyDescent="0.4">
      <c r="A4775" s="30" t="s">
        <v>14398</v>
      </c>
      <c r="B4775" s="31" t="s">
        <v>14399</v>
      </c>
      <c r="C4775" s="32">
        <v>46156.523356481499</v>
      </c>
      <c r="D4775" s="31" t="s">
        <v>14400</v>
      </c>
      <c r="E4775" s="31" t="s">
        <v>13041</v>
      </c>
      <c r="F4775" s="32">
        <v>46131.875</v>
      </c>
      <c r="G4775" s="33">
        <v>41.41</v>
      </c>
      <c r="H4775" s="33">
        <v>28.6</v>
      </c>
      <c r="I4775" s="33">
        <v>60.2</v>
      </c>
      <c r="J4775" s="33">
        <v>35.119999999999997</v>
      </c>
      <c r="K4775" s="33">
        <v>41.91</v>
      </c>
    </row>
    <row r="4776" spans="1:11" x14ac:dyDescent="0.4">
      <c r="A4776" s="30" t="s">
        <v>14401</v>
      </c>
      <c r="B4776" s="31" t="s">
        <v>14402</v>
      </c>
      <c r="C4776" s="32">
        <v>46156.5232986111</v>
      </c>
      <c r="D4776" s="31" t="s">
        <v>14403</v>
      </c>
      <c r="E4776" s="31" t="s">
        <v>13041</v>
      </c>
      <c r="F4776" s="32">
        <v>46131.916666666701</v>
      </c>
      <c r="G4776" s="33">
        <v>41.53</v>
      </c>
      <c r="H4776" s="33">
        <v>28.7</v>
      </c>
      <c r="I4776" s="33">
        <v>63.2</v>
      </c>
      <c r="J4776" s="33">
        <v>34.51</v>
      </c>
      <c r="K4776" s="33">
        <v>42.31</v>
      </c>
    </row>
    <row r="4777" spans="1:11" x14ac:dyDescent="0.4">
      <c r="A4777" s="30" t="s">
        <v>14404</v>
      </c>
      <c r="B4777" s="31" t="s">
        <v>14405</v>
      </c>
      <c r="C4777" s="32">
        <v>46156.5232986111</v>
      </c>
      <c r="D4777" s="31" t="s">
        <v>14406</v>
      </c>
      <c r="E4777" s="31" t="s">
        <v>13041</v>
      </c>
      <c r="F4777" s="32">
        <v>46131.958333333299</v>
      </c>
      <c r="G4777" s="33">
        <v>37.590000000000003</v>
      </c>
      <c r="H4777" s="33">
        <v>29.4</v>
      </c>
      <c r="I4777" s="33">
        <v>53.3</v>
      </c>
      <c r="J4777" s="33">
        <v>32.700000000000003</v>
      </c>
      <c r="K4777" s="33">
        <v>37.770000000000003</v>
      </c>
    </row>
    <row r="4778" spans="1:11" x14ac:dyDescent="0.4">
      <c r="A4778" s="30" t="s">
        <v>14407</v>
      </c>
      <c r="B4778" s="31" t="s">
        <v>14408</v>
      </c>
      <c r="C4778" s="32">
        <v>46156.5232986111</v>
      </c>
      <c r="D4778" s="31" t="s">
        <v>14409</v>
      </c>
      <c r="E4778" s="31" t="s">
        <v>13041</v>
      </c>
      <c r="F4778" s="32">
        <v>46132</v>
      </c>
      <c r="G4778" s="33">
        <v>35.85</v>
      </c>
      <c r="H4778" s="33">
        <v>28.6</v>
      </c>
      <c r="I4778" s="33">
        <v>52</v>
      </c>
      <c r="J4778" s="33">
        <v>31.85</v>
      </c>
      <c r="K4778" s="33">
        <v>35.58</v>
      </c>
    </row>
    <row r="4779" spans="1:11" x14ac:dyDescent="0.4">
      <c r="A4779" s="30" t="s">
        <v>14410</v>
      </c>
      <c r="B4779" s="31" t="s">
        <v>14411</v>
      </c>
      <c r="C4779" s="32">
        <v>46156.523159722201</v>
      </c>
      <c r="D4779" s="31" t="s">
        <v>14412</v>
      </c>
      <c r="E4779" s="31" t="s">
        <v>13041</v>
      </c>
      <c r="F4779" s="32">
        <v>46132.041666666701</v>
      </c>
      <c r="G4779" s="33">
        <v>39.9</v>
      </c>
      <c r="H4779" s="33">
        <v>28.5</v>
      </c>
      <c r="I4779" s="33">
        <v>64</v>
      </c>
      <c r="J4779" s="33">
        <v>31.12</v>
      </c>
      <c r="K4779" s="33">
        <v>33.86</v>
      </c>
    </row>
    <row r="4780" spans="1:11" x14ac:dyDescent="0.4">
      <c r="A4780" s="30" t="s">
        <v>14413</v>
      </c>
      <c r="B4780" s="31" t="s">
        <v>14414</v>
      </c>
      <c r="C4780" s="32">
        <v>46156.523368055598</v>
      </c>
      <c r="D4780" s="31" t="s">
        <v>14415</v>
      </c>
      <c r="E4780" s="31" t="s">
        <v>13041</v>
      </c>
      <c r="F4780" s="32">
        <v>46132.083333333299</v>
      </c>
      <c r="G4780" s="33">
        <v>34.380000000000003</v>
      </c>
      <c r="H4780" s="33">
        <v>28.6</v>
      </c>
      <c r="I4780" s="33">
        <v>52.5</v>
      </c>
      <c r="J4780" s="33">
        <v>30.76</v>
      </c>
      <c r="K4780" s="33">
        <v>33.58</v>
      </c>
    </row>
    <row r="4781" spans="1:11" x14ac:dyDescent="0.4">
      <c r="A4781" s="30" t="s">
        <v>14416</v>
      </c>
      <c r="B4781" s="31" t="s">
        <v>14417</v>
      </c>
      <c r="C4781" s="32">
        <v>46156.5231712963</v>
      </c>
      <c r="D4781" s="31" t="s">
        <v>14418</v>
      </c>
      <c r="E4781" s="31" t="s">
        <v>13041</v>
      </c>
      <c r="F4781" s="32">
        <v>46132.125</v>
      </c>
      <c r="G4781" s="33">
        <v>35.6</v>
      </c>
      <c r="H4781" s="33">
        <v>29.4</v>
      </c>
      <c r="I4781" s="33">
        <v>55.4</v>
      </c>
      <c r="J4781" s="33">
        <v>31.62</v>
      </c>
      <c r="K4781" s="33">
        <v>35.35</v>
      </c>
    </row>
    <row r="4782" spans="1:11" x14ac:dyDescent="0.4">
      <c r="A4782" s="30" t="s">
        <v>14419</v>
      </c>
      <c r="B4782" s="31" t="s">
        <v>14420</v>
      </c>
      <c r="C4782" s="32">
        <v>46156.523263888899</v>
      </c>
      <c r="D4782" s="31" t="s">
        <v>14421</v>
      </c>
      <c r="E4782" s="31" t="s">
        <v>13041</v>
      </c>
      <c r="F4782" s="32">
        <v>46132.166666666701</v>
      </c>
      <c r="G4782" s="33">
        <v>38.46</v>
      </c>
      <c r="H4782" s="33">
        <v>30.3</v>
      </c>
      <c r="I4782" s="33">
        <v>53.7</v>
      </c>
      <c r="J4782" s="33">
        <v>33.51</v>
      </c>
      <c r="K4782" s="33">
        <v>38.21</v>
      </c>
    </row>
    <row r="4783" spans="1:11" x14ac:dyDescent="0.4">
      <c r="A4783" s="30" t="s">
        <v>14422</v>
      </c>
      <c r="B4783" s="31" t="s">
        <v>14423</v>
      </c>
      <c r="C4783" s="32">
        <v>46156.523229166698</v>
      </c>
      <c r="D4783" s="31" t="s">
        <v>14424</v>
      </c>
      <c r="E4783" s="31" t="s">
        <v>13041</v>
      </c>
      <c r="F4783" s="32">
        <v>46132.208333333299</v>
      </c>
      <c r="G4783" s="33">
        <v>49.49</v>
      </c>
      <c r="H4783" s="33">
        <v>31.8</v>
      </c>
      <c r="I4783" s="33">
        <v>63.2</v>
      </c>
      <c r="J4783" s="33">
        <v>43.95</v>
      </c>
      <c r="K4783" s="33">
        <v>51.27</v>
      </c>
    </row>
    <row r="4784" spans="1:11" x14ac:dyDescent="0.4">
      <c r="A4784" s="30" t="s">
        <v>14425</v>
      </c>
      <c r="B4784" s="31" t="s">
        <v>14426</v>
      </c>
      <c r="C4784" s="32">
        <v>46156.523310185199</v>
      </c>
      <c r="D4784" s="31" t="s">
        <v>14427</v>
      </c>
      <c r="E4784" s="31" t="s">
        <v>13041</v>
      </c>
      <c r="F4784" s="32">
        <v>46132.25</v>
      </c>
      <c r="G4784" s="33">
        <v>51.82</v>
      </c>
      <c r="H4784" s="33">
        <v>38.799999999999997</v>
      </c>
      <c r="I4784" s="33">
        <v>87.2</v>
      </c>
      <c r="J4784" s="33">
        <v>45.8</v>
      </c>
      <c r="K4784" s="33">
        <v>51.28</v>
      </c>
    </row>
    <row r="4785" spans="1:11" x14ac:dyDescent="0.4">
      <c r="A4785" s="30" t="s">
        <v>14428</v>
      </c>
      <c r="B4785" s="31" t="s">
        <v>14429</v>
      </c>
      <c r="C4785" s="32">
        <v>46156.523252314801</v>
      </c>
      <c r="D4785" s="31" t="s">
        <v>14430</v>
      </c>
      <c r="E4785" s="31" t="s">
        <v>13041</v>
      </c>
      <c r="F4785" s="32">
        <v>46132.291666666701</v>
      </c>
      <c r="G4785" s="33">
        <v>49.02</v>
      </c>
      <c r="H4785" s="33">
        <v>42.8</v>
      </c>
      <c r="I4785" s="33">
        <v>70.2</v>
      </c>
      <c r="J4785" s="33">
        <v>46.23</v>
      </c>
      <c r="K4785" s="33">
        <v>50.56</v>
      </c>
    </row>
    <row r="4786" spans="1:11" x14ac:dyDescent="0.4">
      <c r="A4786" s="30" t="s">
        <v>14431</v>
      </c>
      <c r="B4786" s="31" t="s">
        <v>14432</v>
      </c>
      <c r="C4786" s="32">
        <v>46156.523287037002</v>
      </c>
      <c r="D4786" s="31" t="s">
        <v>14433</v>
      </c>
      <c r="E4786" s="31" t="s">
        <v>13041</v>
      </c>
      <c r="F4786" s="32">
        <v>46132.333333333299</v>
      </c>
      <c r="G4786" s="33">
        <v>48.12</v>
      </c>
      <c r="H4786" s="33">
        <v>40.299999999999997</v>
      </c>
      <c r="I4786" s="33">
        <v>68.8</v>
      </c>
      <c r="J4786" s="33">
        <v>45.44</v>
      </c>
      <c r="K4786" s="33">
        <v>49.22</v>
      </c>
    </row>
    <row r="4787" spans="1:11" x14ac:dyDescent="0.4">
      <c r="A4787" s="30" t="s">
        <v>14434</v>
      </c>
      <c r="B4787" s="31" t="s">
        <v>14435</v>
      </c>
      <c r="C4787" s="32">
        <v>46156.523182870398</v>
      </c>
      <c r="D4787" s="31" t="s">
        <v>14436</v>
      </c>
      <c r="E4787" s="31" t="s">
        <v>13041</v>
      </c>
      <c r="F4787" s="32">
        <v>46132.375</v>
      </c>
      <c r="G4787" s="33">
        <v>47.91</v>
      </c>
      <c r="H4787" s="33">
        <v>40.200000000000003</v>
      </c>
      <c r="I4787" s="33">
        <v>65.7</v>
      </c>
      <c r="J4787" s="33">
        <v>44.48</v>
      </c>
      <c r="K4787" s="33">
        <v>49.12</v>
      </c>
    </row>
    <row r="4788" spans="1:11" x14ac:dyDescent="0.4">
      <c r="A4788" s="30" t="s">
        <v>14437</v>
      </c>
      <c r="B4788" s="31" t="s">
        <v>14438</v>
      </c>
      <c r="C4788" s="32">
        <v>46156.5231712963</v>
      </c>
      <c r="D4788" s="31" t="s">
        <v>14439</v>
      </c>
      <c r="E4788" s="31" t="s">
        <v>13041</v>
      </c>
      <c r="F4788" s="32">
        <v>46132.416666666701</v>
      </c>
      <c r="G4788" s="33">
        <v>46.51</v>
      </c>
      <c r="H4788" s="33">
        <v>38.799999999999997</v>
      </c>
      <c r="I4788" s="33">
        <v>66.8</v>
      </c>
      <c r="J4788" s="33">
        <v>42.87</v>
      </c>
      <c r="K4788" s="33">
        <v>47.58</v>
      </c>
    </row>
    <row r="4789" spans="1:11" x14ac:dyDescent="0.4">
      <c r="A4789" s="30" t="s">
        <v>14440</v>
      </c>
      <c r="B4789" s="31" t="s">
        <v>14441</v>
      </c>
      <c r="C4789" s="32">
        <v>46156.523310185199</v>
      </c>
      <c r="D4789" s="31" t="s">
        <v>14442</v>
      </c>
      <c r="E4789" s="31" t="s">
        <v>13041</v>
      </c>
      <c r="F4789" s="32">
        <v>46132.458333333299</v>
      </c>
      <c r="G4789" s="33">
        <v>49.67</v>
      </c>
      <c r="H4789" s="33">
        <v>39.1</v>
      </c>
      <c r="I4789" s="33">
        <v>73</v>
      </c>
      <c r="J4789" s="33">
        <v>45.47</v>
      </c>
      <c r="K4789" s="33">
        <v>49.75</v>
      </c>
    </row>
    <row r="4790" spans="1:11" x14ac:dyDescent="0.4">
      <c r="A4790" s="30" t="s">
        <v>14443</v>
      </c>
      <c r="B4790" s="31" t="s">
        <v>14444</v>
      </c>
      <c r="C4790" s="32">
        <v>46156.523275462998</v>
      </c>
      <c r="D4790" s="31" t="s">
        <v>14445</v>
      </c>
      <c r="E4790" s="31" t="s">
        <v>13041</v>
      </c>
      <c r="F4790" s="32">
        <v>46132.5</v>
      </c>
      <c r="G4790" s="33">
        <v>47.59</v>
      </c>
      <c r="H4790" s="33">
        <v>38.9</v>
      </c>
      <c r="I4790" s="33">
        <v>71.5</v>
      </c>
      <c r="J4790" s="33">
        <v>43.54</v>
      </c>
      <c r="K4790" s="33">
        <v>47.91</v>
      </c>
    </row>
    <row r="4791" spans="1:11" x14ac:dyDescent="0.4">
      <c r="A4791" s="30" t="s">
        <v>14446</v>
      </c>
      <c r="B4791" s="31" t="s">
        <v>14447</v>
      </c>
      <c r="C4791" s="32">
        <v>46156.523275462998</v>
      </c>
      <c r="D4791" s="31" t="s">
        <v>14448</v>
      </c>
      <c r="E4791" s="31" t="s">
        <v>13041</v>
      </c>
      <c r="F4791" s="32">
        <v>46132.541666666701</v>
      </c>
      <c r="G4791" s="33">
        <v>47.66</v>
      </c>
      <c r="H4791" s="33">
        <v>40.1</v>
      </c>
      <c r="I4791" s="33">
        <v>69.3</v>
      </c>
      <c r="J4791" s="33">
        <v>44.26</v>
      </c>
      <c r="K4791" s="33">
        <v>48.67</v>
      </c>
    </row>
    <row r="4792" spans="1:11" x14ac:dyDescent="0.4">
      <c r="A4792" s="30" t="s">
        <v>14449</v>
      </c>
      <c r="B4792" s="31" t="s">
        <v>14450</v>
      </c>
      <c r="C4792" s="32">
        <v>46156.523229166698</v>
      </c>
      <c r="D4792" s="31" t="s">
        <v>14451</v>
      </c>
      <c r="E4792" s="31" t="s">
        <v>13041</v>
      </c>
      <c r="F4792" s="32">
        <v>46132.583333333299</v>
      </c>
      <c r="G4792" s="33">
        <v>48.48</v>
      </c>
      <c r="H4792" s="33">
        <v>40.299999999999997</v>
      </c>
      <c r="I4792" s="33">
        <v>63.4</v>
      </c>
      <c r="J4792" s="33">
        <v>45.45</v>
      </c>
      <c r="K4792" s="33">
        <v>49.75</v>
      </c>
    </row>
    <row r="4793" spans="1:11" x14ac:dyDescent="0.4">
      <c r="A4793" s="30" t="s">
        <v>14452</v>
      </c>
      <c r="B4793" s="31" t="s">
        <v>14453</v>
      </c>
      <c r="C4793" s="32">
        <v>46156.523310185199</v>
      </c>
      <c r="D4793" s="31" t="s">
        <v>14454</v>
      </c>
      <c r="E4793" s="31" t="s">
        <v>13041</v>
      </c>
      <c r="F4793" s="32">
        <v>46132.625</v>
      </c>
      <c r="G4793" s="33">
        <v>49.89</v>
      </c>
      <c r="H4793" s="33">
        <v>41.2</v>
      </c>
      <c r="I4793" s="33">
        <v>65.5</v>
      </c>
      <c r="J4793" s="33">
        <v>47.2</v>
      </c>
      <c r="K4793" s="33">
        <v>51.22</v>
      </c>
    </row>
    <row r="4794" spans="1:11" x14ac:dyDescent="0.4">
      <c r="A4794" s="30" t="s">
        <v>14455</v>
      </c>
      <c r="B4794" s="31" t="s">
        <v>14456</v>
      </c>
      <c r="C4794" s="32">
        <v>46156.523229166698</v>
      </c>
      <c r="D4794" s="31" t="s">
        <v>14457</v>
      </c>
      <c r="E4794" s="31" t="s">
        <v>13041</v>
      </c>
      <c r="F4794" s="32">
        <v>46132.666666666701</v>
      </c>
      <c r="G4794" s="33">
        <v>49.86</v>
      </c>
      <c r="H4794" s="33">
        <v>43.4</v>
      </c>
      <c r="I4794" s="33">
        <v>67.099999999999994</v>
      </c>
      <c r="J4794" s="33">
        <v>47.33</v>
      </c>
      <c r="K4794" s="33">
        <v>51.04</v>
      </c>
    </row>
    <row r="4795" spans="1:11" x14ac:dyDescent="0.4">
      <c r="A4795" s="30" t="s">
        <v>14458</v>
      </c>
      <c r="B4795" s="31" t="s">
        <v>14459</v>
      </c>
      <c r="C4795" s="32">
        <v>46156.523240740702</v>
      </c>
      <c r="D4795" s="31" t="s">
        <v>14460</v>
      </c>
      <c r="E4795" s="31" t="s">
        <v>13041</v>
      </c>
      <c r="F4795" s="32">
        <v>46132.708333333299</v>
      </c>
      <c r="G4795" s="33">
        <v>50.46</v>
      </c>
      <c r="H4795" s="33">
        <v>41.4</v>
      </c>
      <c r="I4795" s="33">
        <v>75</v>
      </c>
      <c r="J4795" s="33">
        <v>47.24</v>
      </c>
      <c r="K4795" s="33">
        <v>51.33</v>
      </c>
    </row>
    <row r="4796" spans="1:11" x14ac:dyDescent="0.4">
      <c r="A4796" s="30" t="s">
        <v>14461</v>
      </c>
      <c r="B4796" s="31" t="s">
        <v>14462</v>
      </c>
      <c r="C4796" s="32">
        <v>46156.523275462998</v>
      </c>
      <c r="D4796" s="31" t="s">
        <v>14463</v>
      </c>
      <c r="E4796" s="31" t="s">
        <v>13041</v>
      </c>
      <c r="F4796" s="32">
        <v>46132.75</v>
      </c>
      <c r="G4796" s="33">
        <v>51.1</v>
      </c>
      <c r="H4796" s="33">
        <v>38.299999999999997</v>
      </c>
      <c r="I4796" s="33">
        <v>84.7</v>
      </c>
      <c r="J4796" s="33">
        <v>44.54</v>
      </c>
      <c r="K4796" s="33">
        <v>50.34</v>
      </c>
    </row>
    <row r="4797" spans="1:11" x14ac:dyDescent="0.4">
      <c r="A4797" s="30" t="s">
        <v>14464</v>
      </c>
      <c r="B4797" s="31" t="s">
        <v>14465</v>
      </c>
      <c r="C4797" s="32">
        <v>46156.5232986111</v>
      </c>
      <c r="D4797" s="31" t="s">
        <v>14466</v>
      </c>
      <c r="E4797" s="31" t="s">
        <v>13041</v>
      </c>
      <c r="F4797" s="32">
        <v>46132.791666666701</v>
      </c>
      <c r="G4797" s="33">
        <v>47.13</v>
      </c>
      <c r="H4797" s="33">
        <v>32.6</v>
      </c>
      <c r="I4797" s="33">
        <v>68.599999999999994</v>
      </c>
      <c r="J4797" s="33">
        <v>42.3</v>
      </c>
      <c r="K4797" s="33">
        <v>48.71</v>
      </c>
    </row>
    <row r="4798" spans="1:11" x14ac:dyDescent="0.4">
      <c r="A4798" s="30" t="s">
        <v>14467</v>
      </c>
      <c r="B4798" s="31" t="s">
        <v>14468</v>
      </c>
      <c r="C4798" s="32">
        <v>46156.523252314801</v>
      </c>
      <c r="D4798" s="31" t="s">
        <v>14469</v>
      </c>
      <c r="E4798" s="31" t="s">
        <v>13041</v>
      </c>
      <c r="F4798" s="32">
        <v>46132.833333333299</v>
      </c>
      <c r="G4798" s="33">
        <v>45.59</v>
      </c>
      <c r="H4798" s="33">
        <v>33.299999999999997</v>
      </c>
      <c r="I4798" s="33">
        <v>68.2</v>
      </c>
      <c r="J4798" s="33">
        <v>40.29</v>
      </c>
      <c r="K4798" s="33">
        <v>47.3</v>
      </c>
    </row>
    <row r="4799" spans="1:11" x14ac:dyDescent="0.4">
      <c r="A4799" s="30" t="s">
        <v>14470</v>
      </c>
      <c r="B4799" s="31" t="s">
        <v>14471</v>
      </c>
      <c r="C4799" s="32">
        <v>46156.5231712963</v>
      </c>
      <c r="D4799" s="31" t="s">
        <v>14472</v>
      </c>
      <c r="E4799" s="31" t="s">
        <v>13041</v>
      </c>
      <c r="F4799" s="32">
        <v>46132.875</v>
      </c>
      <c r="G4799" s="33">
        <v>43.17</v>
      </c>
      <c r="H4799" s="33">
        <v>30.2</v>
      </c>
      <c r="I4799" s="33">
        <v>56.1</v>
      </c>
      <c r="J4799" s="33">
        <v>38.28</v>
      </c>
      <c r="K4799" s="33">
        <v>44.84</v>
      </c>
    </row>
    <row r="4800" spans="1:11" x14ac:dyDescent="0.4">
      <c r="A4800" s="30" t="s">
        <v>14473</v>
      </c>
      <c r="B4800" s="31" t="s">
        <v>14474</v>
      </c>
      <c r="C4800" s="32">
        <v>46156.523217592599</v>
      </c>
      <c r="D4800" s="31" t="s">
        <v>14475</v>
      </c>
      <c r="E4800" s="31" t="s">
        <v>13041</v>
      </c>
      <c r="F4800" s="32">
        <v>46132.916666666701</v>
      </c>
      <c r="G4800" s="33">
        <v>41.69</v>
      </c>
      <c r="H4800" s="33">
        <v>27.7</v>
      </c>
      <c r="I4800" s="33">
        <v>55.2</v>
      </c>
      <c r="J4800" s="33">
        <v>36.86</v>
      </c>
      <c r="K4800" s="33">
        <v>43.05</v>
      </c>
    </row>
    <row r="4801" spans="1:11" x14ac:dyDescent="0.4">
      <c r="A4801" s="30" t="s">
        <v>14476</v>
      </c>
      <c r="B4801" s="31" t="s">
        <v>14477</v>
      </c>
      <c r="C4801" s="32">
        <v>46156.523356481499</v>
      </c>
      <c r="D4801" s="31" t="s">
        <v>14478</v>
      </c>
      <c r="E4801" s="31" t="s">
        <v>13041</v>
      </c>
      <c r="F4801" s="32">
        <v>46132.958333333299</v>
      </c>
      <c r="G4801" s="33">
        <v>38.89</v>
      </c>
      <c r="H4801" s="33">
        <v>26.8</v>
      </c>
      <c r="I4801" s="33">
        <v>55.4</v>
      </c>
      <c r="J4801" s="33">
        <v>33.64</v>
      </c>
      <c r="K4801" s="33">
        <v>39.630000000000003</v>
      </c>
    </row>
    <row r="4802" spans="1:11" x14ac:dyDescent="0.4">
      <c r="A4802" s="30" t="s">
        <v>14479</v>
      </c>
      <c r="B4802" s="31" t="s">
        <v>14480</v>
      </c>
      <c r="C4802" s="32">
        <v>46156.523368055598</v>
      </c>
      <c r="D4802" s="31" t="s">
        <v>14481</v>
      </c>
      <c r="E4802" s="31" t="s">
        <v>13041</v>
      </c>
      <c r="F4802" s="32">
        <v>46133</v>
      </c>
      <c r="G4802" s="33">
        <v>35.56</v>
      </c>
      <c r="H4802" s="33">
        <v>27</v>
      </c>
      <c r="I4802" s="33">
        <v>55.2</v>
      </c>
      <c r="J4802" s="33">
        <v>31.06</v>
      </c>
      <c r="K4802" s="33">
        <v>36.35</v>
      </c>
    </row>
    <row r="4803" spans="1:11" x14ac:dyDescent="0.4">
      <c r="A4803" s="30" t="s">
        <v>14482</v>
      </c>
      <c r="B4803" s="31" t="s">
        <v>14483</v>
      </c>
      <c r="C4803" s="32">
        <v>46156.523240740702</v>
      </c>
      <c r="D4803" s="31" t="s">
        <v>14484</v>
      </c>
      <c r="E4803" s="31" t="s">
        <v>13041</v>
      </c>
      <c r="F4803" s="32">
        <v>46133.041666666701</v>
      </c>
      <c r="G4803" s="33">
        <v>33.46</v>
      </c>
      <c r="H4803" s="33">
        <v>26.8</v>
      </c>
      <c r="I4803" s="33">
        <v>48.3</v>
      </c>
      <c r="J4803" s="33">
        <v>29.98</v>
      </c>
      <c r="K4803" s="33">
        <v>34.04</v>
      </c>
    </row>
    <row r="4804" spans="1:11" x14ac:dyDescent="0.4">
      <c r="A4804" s="30" t="s">
        <v>14485</v>
      </c>
      <c r="B4804" s="31" t="s">
        <v>14486</v>
      </c>
      <c r="C4804" s="32">
        <v>46156.523333333302</v>
      </c>
      <c r="D4804" s="31" t="s">
        <v>14487</v>
      </c>
      <c r="E4804" s="31" t="s">
        <v>13041</v>
      </c>
      <c r="F4804" s="32">
        <v>46133.083333333299</v>
      </c>
      <c r="G4804" s="33">
        <v>33.57</v>
      </c>
      <c r="H4804" s="33">
        <v>27.6</v>
      </c>
      <c r="I4804" s="33">
        <v>52.3</v>
      </c>
      <c r="J4804" s="33">
        <v>30.29</v>
      </c>
      <c r="K4804" s="33">
        <v>34.31</v>
      </c>
    </row>
    <row r="4805" spans="1:11" x14ac:dyDescent="0.4">
      <c r="A4805" s="30" t="s">
        <v>14488</v>
      </c>
      <c r="B4805" s="31" t="s">
        <v>14489</v>
      </c>
      <c r="C4805" s="32">
        <v>46156.5233449074</v>
      </c>
      <c r="D4805" s="31" t="s">
        <v>14490</v>
      </c>
      <c r="E4805" s="31" t="s">
        <v>13041</v>
      </c>
      <c r="F4805" s="32">
        <v>46133.125</v>
      </c>
      <c r="G4805" s="33">
        <v>34.369999999999997</v>
      </c>
      <c r="H4805" s="33">
        <v>27.4</v>
      </c>
      <c r="I4805" s="33">
        <v>50.1</v>
      </c>
      <c r="J4805" s="33">
        <v>30.38</v>
      </c>
      <c r="K4805" s="33">
        <v>34.74</v>
      </c>
    </row>
    <row r="4806" spans="1:11" x14ac:dyDescent="0.4">
      <c r="A4806" s="30" t="s">
        <v>14491</v>
      </c>
      <c r="B4806" s="31" t="s">
        <v>14492</v>
      </c>
      <c r="C4806" s="32">
        <v>46156.523356481499</v>
      </c>
      <c r="D4806" s="31" t="s">
        <v>14493</v>
      </c>
      <c r="E4806" s="31" t="s">
        <v>13041</v>
      </c>
      <c r="F4806" s="32">
        <v>46133.166666666701</v>
      </c>
      <c r="G4806" s="33">
        <v>36.86</v>
      </c>
      <c r="H4806" s="33">
        <v>27.5</v>
      </c>
      <c r="I4806" s="33">
        <v>55</v>
      </c>
      <c r="J4806" s="33">
        <v>31.89</v>
      </c>
      <c r="K4806" s="33">
        <v>37.86</v>
      </c>
    </row>
    <row r="4807" spans="1:11" x14ac:dyDescent="0.4">
      <c r="A4807" s="30" t="s">
        <v>14494</v>
      </c>
      <c r="B4807" s="31" t="s">
        <v>14495</v>
      </c>
      <c r="C4807" s="32">
        <v>46156.523263888899</v>
      </c>
      <c r="D4807" s="31" t="s">
        <v>14496</v>
      </c>
      <c r="E4807" s="31" t="s">
        <v>13041</v>
      </c>
      <c r="F4807" s="32">
        <v>46133.208333333299</v>
      </c>
      <c r="G4807" s="33">
        <v>52.62</v>
      </c>
      <c r="H4807" s="33">
        <v>32.299999999999997</v>
      </c>
      <c r="I4807" s="33">
        <v>74.400000000000006</v>
      </c>
      <c r="J4807" s="33">
        <v>42.22</v>
      </c>
      <c r="K4807" s="33">
        <v>51.76</v>
      </c>
    </row>
    <row r="4808" spans="1:11" x14ac:dyDescent="0.4">
      <c r="A4808" s="30" t="s">
        <v>14497</v>
      </c>
      <c r="B4808" s="31" t="s">
        <v>14498</v>
      </c>
      <c r="C4808" s="32">
        <v>46156.523333333302</v>
      </c>
      <c r="D4808" s="31" t="s">
        <v>14499</v>
      </c>
      <c r="E4808" s="31" t="s">
        <v>13041</v>
      </c>
      <c r="F4808" s="32">
        <v>46133.25</v>
      </c>
      <c r="G4808" s="33">
        <v>45.73</v>
      </c>
      <c r="H4808" s="33">
        <v>38.700000000000003</v>
      </c>
      <c r="I4808" s="33">
        <v>71.099999999999994</v>
      </c>
      <c r="J4808" s="33">
        <v>41.87</v>
      </c>
      <c r="K4808" s="33">
        <v>47.22</v>
      </c>
    </row>
    <row r="4809" spans="1:11" x14ac:dyDescent="0.4">
      <c r="A4809" s="30" t="s">
        <v>14500</v>
      </c>
      <c r="B4809" s="31" t="s">
        <v>14501</v>
      </c>
      <c r="C4809" s="32">
        <v>46156.523217592599</v>
      </c>
      <c r="D4809" s="31" t="s">
        <v>14502</v>
      </c>
      <c r="E4809" s="31" t="s">
        <v>13041</v>
      </c>
      <c r="F4809" s="32">
        <v>46133.291666666701</v>
      </c>
      <c r="G4809" s="33">
        <v>48.43</v>
      </c>
      <c r="H4809" s="33">
        <v>41.2</v>
      </c>
      <c r="I4809" s="33">
        <v>68.8</v>
      </c>
      <c r="J4809" s="33">
        <v>45.64</v>
      </c>
      <c r="K4809" s="33">
        <v>50.08</v>
      </c>
    </row>
    <row r="4810" spans="1:11" x14ac:dyDescent="0.4">
      <c r="A4810" s="30" t="s">
        <v>14503</v>
      </c>
      <c r="B4810" s="31" t="s">
        <v>14504</v>
      </c>
      <c r="C4810" s="32">
        <v>46156.523263888899</v>
      </c>
      <c r="D4810" s="31" t="s">
        <v>14505</v>
      </c>
      <c r="E4810" s="31" t="s">
        <v>13041</v>
      </c>
      <c r="F4810" s="32">
        <v>46133.333333333299</v>
      </c>
      <c r="G4810" s="33">
        <v>53.06</v>
      </c>
      <c r="H4810" s="33">
        <v>44</v>
      </c>
      <c r="I4810" s="33">
        <v>76.099999999999994</v>
      </c>
      <c r="J4810" s="33">
        <v>49.55</v>
      </c>
      <c r="K4810" s="33">
        <v>54.4</v>
      </c>
    </row>
    <row r="4811" spans="1:11" x14ac:dyDescent="0.4">
      <c r="A4811" s="30" t="s">
        <v>14506</v>
      </c>
      <c r="B4811" s="31" t="s">
        <v>14507</v>
      </c>
      <c r="C4811" s="32">
        <v>46156.523287037002</v>
      </c>
      <c r="D4811" s="31" t="s">
        <v>14508</v>
      </c>
      <c r="E4811" s="31" t="s">
        <v>13041</v>
      </c>
      <c r="F4811" s="32">
        <v>46133.375</v>
      </c>
      <c r="G4811" s="33">
        <v>53.91</v>
      </c>
      <c r="H4811" s="33">
        <v>46.1</v>
      </c>
      <c r="I4811" s="33">
        <v>71.2</v>
      </c>
      <c r="J4811" s="33">
        <v>50.38</v>
      </c>
      <c r="K4811" s="33">
        <v>54.75</v>
      </c>
    </row>
    <row r="4812" spans="1:11" x14ac:dyDescent="0.4">
      <c r="A4812" s="30" t="s">
        <v>14509</v>
      </c>
      <c r="B4812" s="31" t="s">
        <v>14510</v>
      </c>
      <c r="C4812" s="32">
        <v>46156.5231712963</v>
      </c>
      <c r="D4812" s="31" t="s">
        <v>14511</v>
      </c>
      <c r="E4812" s="31" t="s">
        <v>13041</v>
      </c>
      <c r="F4812" s="32">
        <v>46133.416666666701</v>
      </c>
      <c r="G4812" s="33">
        <v>51.33</v>
      </c>
      <c r="H4812" s="33">
        <v>46</v>
      </c>
      <c r="I4812" s="33">
        <v>67.5</v>
      </c>
      <c r="J4812" s="33">
        <v>49.11</v>
      </c>
      <c r="K4812" s="33">
        <v>52.39</v>
      </c>
    </row>
    <row r="4813" spans="1:11" x14ac:dyDescent="0.4">
      <c r="A4813" s="30" t="s">
        <v>14512</v>
      </c>
      <c r="B4813" s="31" t="s">
        <v>14513</v>
      </c>
      <c r="C4813" s="32">
        <v>46156.523206018501</v>
      </c>
      <c r="D4813" s="31" t="s">
        <v>14514</v>
      </c>
      <c r="E4813" s="31" t="s">
        <v>13041</v>
      </c>
      <c r="F4813" s="32">
        <v>46133.458333333299</v>
      </c>
      <c r="G4813" s="33">
        <v>50.85</v>
      </c>
      <c r="H4813" s="33">
        <v>44.7</v>
      </c>
      <c r="I4813" s="33">
        <v>63.6</v>
      </c>
      <c r="J4813" s="33">
        <v>48.71</v>
      </c>
      <c r="K4813" s="33">
        <v>52.16</v>
      </c>
    </row>
    <row r="4814" spans="1:11" x14ac:dyDescent="0.4">
      <c r="A4814" s="30" t="s">
        <v>14515</v>
      </c>
      <c r="B4814" s="31" t="s">
        <v>14516</v>
      </c>
      <c r="C4814" s="32">
        <v>46156.5232986111</v>
      </c>
      <c r="D4814" s="31" t="s">
        <v>14517</v>
      </c>
      <c r="E4814" s="31" t="s">
        <v>13041</v>
      </c>
      <c r="F4814" s="32">
        <v>46133.5</v>
      </c>
      <c r="G4814" s="33">
        <v>68.37</v>
      </c>
      <c r="H4814" s="33">
        <v>44.9</v>
      </c>
      <c r="I4814" s="33">
        <v>90.5</v>
      </c>
      <c r="J4814" s="33">
        <v>53.78</v>
      </c>
      <c r="K4814" s="33">
        <v>60.75</v>
      </c>
    </row>
    <row r="4815" spans="1:11" x14ac:dyDescent="0.4">
      <c r="A4815" s="30" t="s">
        <v>14518</v>
      </c>
      <c r="B4815" s="31" t="s">
        <v>14519</v>
      </c>
      <c r="C4815" s="32">
        <v>46156.523206018501</v>
      </c>
      <c r="D4815" s="31" t="s">
        <v>14520</v>
      </c>
      <c r="E4815" s="31" t="s">
        <v>13041</v>
      </c>
      <c r="F4815" s="32">
        <v>46133.541666666701</v>
      </c>
      <c r="G4815" s="33">
        <v>53.73</v>
      </c>
      <c r="H4815" s="33">
        <v>46.7</v>
      </c>
      <c r="I4815" s="33">
        <v>70.2</v>
      </c>
      <c r="J4815" s="33">
        <v>51.01</v>
      </c>
      <c r="K4815" s="33">
        <v>54.93</v>
      </c>
    </row>
    <row r="4816" spans="1:11" x14ac:dyDescent="0.4">
      <c r="A4816" s="30" t="s">
        <v>14521</v>
      </c>
      <c r="B4816" s="31" t="s">
        <v>14522</v>
      </c>
      <c r="C4816" s="32">
        <v>46156.523182870398</v>
      </c>
      <c r="D4816" s="31" t="s">
        <v>14523</v>
      </c>
      <c r="E4816" s="31" t="s">
        <v>13041</v>
      </c>
      <c r="F4816" s="32">
        <v>46133.583333333299</v>
      </c>
      <c r="G4816" s="33">
        <v>52.8</v>
      </c>
      <c r="H4816" s="33">
        <v>42.7</v>
      </c>
      <c r="I4816" s="33">
        <v>67.7</v>
      </c>
      <c r="J4816" s="33">
        <v>48.59</v>
      </c>
      <c r="K4816" s="33">
        <v>52.42</v>
      </c>
    </row>
    <row r="4817" spans="1:11" x14ac:dyDescent="0.4">
      <c r="A4817" s="30" t="s">
        <v>14524</v>
      </c>
      <c r="B4817" s="31" t="s">
        <v>14525</v>
      </c>
      <c r="C4817" s="32">
        <v>46156.523368055598</v>
      </c>
      <c r="D4817" s="31" t="s">
        <v>14526</v>
      </c>
      <c r="E4817" s="31" t="s">
        <v>13041</v>
      </c>
      <c r="F4817" s="32">
        <v>46133.625</v>
      </c>
      <c r="G4817" s="33">
        <v>51.67</v>
      </c>
      <c r="H4817" s="33">
        <v>43.4</v>
      </c>
      <c r="I4817" s="33">
        <v>68.400000000000006</v>
      </c>
      <c r="J4817" s="33">
        <v>48.99</v>
      </c>
      <c r="K4817" s="33">
        <v>52.54</v>
      </c>
    </row>
    <row r="4818" spans="1:11" x14ac:dyDescent="0.4">
      <c r="A4818" s="30" t="s">
        <v>14527</v>
      </c>
      <c r="B4818" s="31" t="s">
        <v>14528</v>
      </c>
      <c r="C4818" s="32">
        <v>46156.523287037002</v>
      </c>
      <c r="D4818" s="31" t="s">
        <v>14529</v>
      </c>
      <c r="E4818" s="31" t="s">
        <v>13041</v>
      </c>
      <c r="F4818" s="32">
        <v>46133.666666666701</v>
      </c>
      <c r="G4818" s="33">
        <v>51.66</v>
      </c>
      <c r="H4818" s="33">
        <v>44.7</v>
      </c>
      <c r="I4818" s="33">
        <v>64.7</v>
      </c>
      <c r="J4818" s="33">
        <v>49.67</v>
      </c>
      <c r="K4818" s="33">
        <v>52.88</v>
      </c>
    </row>
    <row r="4819" spans="1:11" x14ac:dyDescent="0.4">
      <c r="A4819" s="30" t="s">
        <v>14530</v>
      </c>
      <c r="B4819" s="31" t="s">
        <v>14531</v>
      </c>
      <c r="C4819" s="32">
        <v>46156.523368055598</v>
      </c>
      <c r="D4819" s="31" t="s">
        <v>14532</v>
      </c>
      <c r="E4819" s="31" t="s">
        <v>13041</v>
      </c>
      <c r="F4819" s="32">
        <v>46133.708333333299</v>
      </c>
      <c r="G4819" s="33">
        <v>51.75</v>
      </c>
      <c r="H4819" s="33">
        <v>43.7</v>
      </c>
      <c r="I4819" s="33">
        <v>79.599999999999994</v>
      </c>
      <c r="J4819" s="33">
        <v>49.16</v>
      </c>
      <c r="K4819" s="33">
        <v>52.79</v>
      </c>
    </row>
    <row r="4820" spans="1:11" x14ac:dyDescent="0.4">
      <c r="A4820" s="30" t="s">
        <v>14533</v>
      </c>
      <c r="B4820" s="31" t="s">
        <v>14534</v>
      </c>
      <c r="C4820" s="32">
        <v>46156.5233449074</v>
      </c>
      <c r="D4820" s="31" t="s">
        <v>14535</v>
      </c>
      <c r="E4820" s="31" t="s">
        <v>13041</v>
      </c>
      <c r="F4820" s="32">
        <v>46133.75</v>
      </c>
      <c r="G4820" s="33">
        <v>51.3</v>
      </c>
      <c r="H4820" s="33">
        <v>42.8</v>
      </c>
      <c r="I4820" s="33">
        <v>72.099999999999994</v>
      </c>
      <c r="J4820" s="33">
        <v>48.23</v>
      </c>
      <c r="K4820" s="33">
        <v>52.81</v>
      </c>
    </row>
    <row r="4821" spans="1:11" x14ac:dyDescent="0.4">
      <c r="A4821" s="30" t="s">
        <v>14536</v>
      </c>
      <c r="B4821" s="31" t="s">
        <v>14537</v>
      </c>
      <c r="C4821" s="32">
        <v>46156.523333333302</v>
      </c>
      <c r="D4821" s="31" t="s">
        <v>14538</v>
      </c>
      <c r="E4821" s="31" t="s">
        <v>13041</v>
      </c>
      <c r="F4821" s="32">
        <v>46133.791666666701</v>
      </c>
      <c r="G4821" s="33">
        <v>51.68</v>
      </c>
      <c r="H4821" s="33">
        <v>39.4</v>
      </c>
      <c r="I4821" s="33">
        <v>77.099999999999994</v>
      </c>
      <c r="J4821" s="33">
        <v>45.4</v>
      </c>
      <c r="K4821" s="33">
        <v>51</v>
      </c>
    </row>
    <row r="4822" spans="1:11" x14ac:dyDescent="0.4">
      <c r="A4822" s="30" t="s">
        <v>14539</v>
      </c>
      <c r="B4822" s="31" t="s">
        <v>14540</v>
      </c>
      <c r="C4822" s="32">
        <v>46156.523217592599</v>
      </c>
      <c r="D4822" s="31" t="s">
        <v>14541</v>
      </c>
      <c r="E4822" s="31" t="s">
        <v>13041</v>
      </c>
      <c r="F4822" s="32">
        <v>46133.833333333299</v>
      </c>
      <c r="G4822" s="33">
        <v>45.77</v>
      </c>
      <c r="H4822" s="33">
        <v>37.5</v>
      </c>
      <c r="I4822" s="33">
        <v>62.3</v>
      </c>
      <c r="J4822" s="33">
        <v>42.19</v>
      </c>
      <c r="K4822" s="33">
        <v>47.47</v>
      </c>
    </row>
    <row r="4823" spans="1:11" x14ac:dyDescent="0.4">
      <c r="A4823" s="30" t="s">
        <v>14542</v>
      </c>
      <c r="B4823" s="31" t="s">
        <v>14543</v>
      </c>
      <c r="C4823" s="32">
        <v>46156.523217592599</v>
      </c>
      <c r="D4823" s="31" t="s">
        <v>14544</v>
      </c>
      <c r="E4823" s="31" t="s">
        <v>13041</v>
      </c>
      <c r="F4823" s="32">
        <v>46133.875</v>
      </c>
      <c r="G4823" s="33">
        <v>43.89</v>
      </c>
      <c r="H4823" s="33">
        <v>37.200000000000003</v>
      </c>
      <c r="I4823" s="33">
        <v>53</v>
      </c>
      <c r="J4823" s="33">
        <v>40.75</v>
      </c>
      <c r="K4823" s="33">
        <v>45.67</v>
      </c>
    </row>
    <row r="4824" spans="1:11" x14ac:dyDescent="0.4">
      <c r="A4824" s="30" t="s">
        <v>14545</v>
      </c>
      <c r="B4824" s="31" t="s">
        <v>14546</v>
      </c>
      <c r="C4824" s="32">
        <v>46156.523159722201</v>
      </c>
      <c r="D4824" s="31" t="s">
        <v>14547</v>
      </c>
      <c r="E4824" s="31" t="s">
        <v>13041</v>
      </c>
      <c r="F4824" s="32">
        <v>46133.916666666701</v>
      </c>
      <c r="G4824" s="33">
        <v>43.6</v>
      </c>
      <c r="H4824" s="33">
        <v>36.299999999999997</v>
      </c>
      <c r="I4824" s="33">
        <v>56.8</v>
      </c>
      <c r="J4824" s="33">
        <v>40.46</v>
      </c>
      <c r="K4824" s="33">
        <v>45.33</v>
      </c>
    </row>
    <row r="4825" spans="1:11" x14ac:dyDescent="0.4">
      <c r="A4825" s="30" t="s">
        <v>14548</v>
      </c>
      <c r="B4825" s="31" t="s">
        <v>14549</v>
      </c>
      <c r="C4825" s="32">
        <v>46156.5233449074</v>
      </c>
      <c r="D4825" s="31" t="s">
        <v>14550</v>
      </c>
      <c r="E4825" s="31" t="s">
        <v>13041</v>
      </c>
      <c r="F4825" s="32">
        <v>46133.958333333299</v>
      </c>
      <c r="G4825" s="33">
        <v>41.99</v>
      </c>
      <c r="H4825" s="33">
        <v>35.700000000000003</v>
      </c>
      <c r="I4825" s="33">
        <v>57.7</v>
      </c>
      <c r="J4825" s="33">
        <v>39.11</v>
      </c>
      <c r="K4825" s="33">
        <v>43.03</v>
      </c>
    </row>
    <row r="4826" spans="1:11" x14ac:dyDescent="0.4">
      <c r="A4826" s="30" t="s">
        <v>14551</v>
      </c>
      <c r="B4826" s="31" t="s">
        <v>14552</v>
      </c>
      <c r="C4826" s="32">
        <v>46156.523206018501</v>
      </c>
      <c r="D4826" s="31" t="s">
        <v>14553</v>
      </c>
      <c r="E4826" s="31" t="s">
        <v>13041</v>
      </c>
      <c r="F4826" s="32">
        <v>46134</v>
      </c>
      <c r="G4826" s="33">
        <v>40.130000000000003</v>
      </c>
      <c r="H4826" s="33">
        <v>35.6</v>
      </c>
      <c r="I4826" s="33">
        <v>52.2</v>
      </c>
      <c r="J4826" s="33">
        <v>37.81</v>
      </c>
      <c r="K4826" s="33">
        <v>41.32</v>
      </c>
    </row>
    <row r="4827" spans="1:11" x14ac:dyDescent="0.4">
      <c r="A4827" s="30" t="s">
        <v>14554</v>
      </c>
      <c r="B4827" s="31" t="s">
        <v>14555</v>
      </c>
      <c r="C4827" s="32">
        <v>46156.523182870398</v>
      </c>
      <c r="D4827" s="31" t="s">
        <v>14556</v>
      </c>
      <c r="E4827" s="31" t="s">
        <v>13041</v>
      </c>
      <c r="F4827" s="32">
        <v>46134.041666666701</v>
      </c>
      <c r="G4827" s="33">
        <v>39.270000000000003</v>
      </c>
      <c r="H4827" s="33">
        <v>34.799999999999997</v>
      </c>
      <c r="I4827" s="33">
        <v>52.7</v>
      </c>
      <c r="J4827" s="33">
        <v>37.42</v>
      </c>
      <c r="K4827" s="33">
        <v>40.31</v>
      </c>
    </row>
    <row r="4828" spans="1:11" x14ac:dyDescent="0.4">
      <c r="A4828" s="30" t="s">
        <v>14557</v>
      </c>
      <c r="B4828" s="31" t="s">
        <v>14558</v>
      </c>
      <c r="C4828" s="32">
        <v>46156.523287037002</v>
      </c>
      <c r="D4828" s="31" t="s">
        <v>14559</v>
      </c>
      <c r="E4828" s="31" t="s">
        <v>13041</v>
      </c>
      <c r="F4828" s="32">
        <v>46134.083333333299</v>
      </c>
      <c r="G4828" s="33">
        <v>38.799999999999997</v>
      </c>
      <c r="H4828" s="33">
        <v>34.700000000000003</v>
      </c>
      <c r="I4828" s="33">
        <v>51.4</v>
      </c>
      <c r="J4828" s="33">
        <v>36.549999999999997</v>
      </c>
      <c r="K4828" s="33">
        <v>39.42</v>
      </c>
    </row>
    <row r="4829" spans="1:11" x14ac:dyDescent="0.4">
      <c r="A4829" s="30" t="s">
        <v>14560</v>
      </c>
      <c r="B4829" s="31" t="s">
        <v>14561</v>
      </c>
      <c r="C4829" s="32">
        <v>46156.523310185199</v>
      </c>
      <c r="D4829" s="31" t="s">
        <v>14562</v>
      </c>
      <c r="E4829" s="31" t="s">
        <v>13041</v>
      </c>
      <c r="F4829" s="32">
        <v>46134.125</v>
      </c>
      <c r="G4829" s="33">
        <v>38.65</v>
      </c>
      <c r="H4829" s="33">
        <v>34.299999999999997</v>
      </c>
      <c r="I4829" s="33">
        <v>52.6</v>
      </c>
      <c r="J4829" s="33">
        <v>36.25</v>
      </c>
      <c r="K4829" s="33">
        <v>39.32</v>
      </c>
    </row>
    <row r="4830" spans="1:11" x14ac:dyDescent="0.4">
      <c r="A4830" s="30" t="s">
        <v>14563</v>
      </c>
      <c r="B4830" s="31" t="s">
        <v>14564</v>
      </c>
      <c r="C4830" s="32">
        <v>46156.523229166698</v>
      </c>
      <c r="D4830" s="31" t="s">
        <v>14565</v>
      </c>
      <c r="E4830" s="31" t="s">
        <v>13041</v>
      </c>
      <c r="F4830" s="32">
        <v>46134.166666666701</v>
      </c>
      <c r="G4830" s="33">
        <v>39.85</v>
      </c>
      <c r="H4830" s="33">
        <v>34.700000000000003</v>
      </c>
      <c r="I4830" s="33">
        <v>56.3</v>
      </c>
      <c r="J4830" s="33">
        <v>37.07</v>
      </c>
      <c r="K4830" s="33">
        <v>40.380000000000003</v>
      </c>
    </row>
    <row r="4831" spans="1:11" x14ac:dyDescent="0.4">
      <c r="A4831" s="30" t="s">
        <v>14566</v>
      </c>
      <c r="B4831" s="31" t="s">
        <v>14567</v>
      </c>
      <c r="C4831" s="32">
        <v>46156.523263888899</v>
      </c>
      <c r="D4831" s="31" t="s">
        <v>14568</v>
      </c>
      <c r="E4831" s="31" t="s">
        <v>13041</v>
      </c>
      <c r="F4831" s="32">
        <v>46134.208333333299</v>
      </c>
      <c r="G4831" s="33">
        <v>50.89</v>
      </c>
      <c r="H4831" s="33">
        <v>36.4</v>
      </c>
      <c r="I4831" s="33">
        <v>74.2</v>
      </c>
      <c r="J4831" s="33">
        <v>44.16</v>
      </c>
      <c r="K4831" s="33">
        <v>51.81</v>
      </c>
    </row>
    <row r="4832" spans="1:11" x14ac:dyDescent="0.4">
      <c r="A4832" s="30" t="s">
        <v>14569</v>
      </c>
      <c r="B4832" s="31" t="s">
        <v>14570</v>
      </c>
      <c r="C4832" s="32">
        <v>46156.5232986111</v>
      </c>
      <c r="D4832" s="31" t="s">
        <v>14571</v>
      </c>
      <c r="E4832" s="31" t="s">
        <v>13041</v>
      </c>
      <c r="F4832" s="32">
        <v>46134.25</v>
      </c>
      <c r="G4832" s="33">
        <v>48.58</v>
      </c>
      <c r="H4832" s="33">
        <v>41.8</v>
      </c>
      <c r="I4832" s="33">
        <v>74.8</v>
      </c>
      <c r="J4832" s="33">
        <v>45.3</v>
      </c>
      <c r="K4832" s="33">
        <v>49.61</v>
      </c>
    </row>
    <row r="4833" spans="1:11" x14ac:dyDescent="0.4">
      <c r="A4833" s="30" t="s">
        <v>14572</v>
      </c>
      <c r="B4833" s="31" t="s">
        <v>14573</v>
      </c>
      <c r="C4833" s="32">
        <v>46156.523263888899</v>
      </c>
      <c r="D4833" s="31" t="s">
        <v>14574</v>
      </c>
      <c r="E4833" s="31" t="s">
        <v>13041</v>
      </c>
      <c r="F4833" s="32">
        <v>46134.291666666701</v>
      </c>
      <c r="G4833" s="33">
        <v>51.19</v>
      </c>
      <c r="H4833" s="33">
        <v>43.6</v>
      </c>
      <c r="I4833" s="33">
        <v>74.7</v>
      </c>
      <c r="J4833" s="33">
        <v>48.26</v>
      </c>
      <c r="K4833" s="33">
        <v>52.59</v>
      </c>
    </row>
    <row r="4834" spans="1:11" x14ac:dyDescent="0.4">
      <c r="A4834" s="30" t="s">
        <v>14575</v>
      </c>
      <c r="B4834" s="31" t="s">
        <v>14576</v>
      </c>
      <c r="C4834" s="32">
        <v>46156.523194444402</v>
      </c>
      <c r="D4834" s="31" t="s">
        <v>14577</v>
      </c>
      <c r="E4834" s="31" t="s">
        <v>13041</v>
      </c>
      <c r="F4834" s="32">
        <v>46134.333333333299</v>
      </c>
      <c r="G4834" s="33">
        <v>57.51</v>
      </c>
      <c r="H4834" s="33">
        <v>45.5</v>
      </c>
      <c r="I4834" s="33">
        <v>87.3</v>
      </c>
      <c r="J4834" s="33">
        <v>50.85</v>
      </c>
      <c r="K4834" s="33">
        <v>54.4</v>
      </c>
    </row>
    <row r="4835" spans="1:11" x14ac:dyDescent="0.4">
      <c r="A4835" s="30" t="s">
        <v>14578</v>
      </c>
      <c r="B4835" s="31" t="s">
        <v>14579</v>
      </c>
      <c r="C4835" s="32">
        <v>46156.523159722201</v>
      </c>
      <c r="D4835" s="31" t="s">
        <v>14580</v>
      </c>
      <c r="E4835" s="31" t="s">
        <v>13041</v>
      </c>
      <c r="F4835" s="32">
        <v>46134.375</v>
      </c>
      <c r="G4835" s="33">
        <v>59.01</v>
      </c>
      <c r="H4835" s="33">
        <v>45.9</v>
      </c>
      <c r="I4835" s="33">
        <v>69.900000000000006</v>
      </c>
      <c r="J4835" s="33">
        <v>56.06</v>
      </c>
      <c r="K4835" s="33">
        <v>59.68</v>
      </c>
    </row>
    <row r="4836" spans="1:11" x14ac:dyDescent="0.4">
      <c r="A4836" s="30" t="s">
        <v>14581</v>
      </c>
      <c r="B4836" s="31" t="s">
        <v>14582</v>
      </c>
      <c r="C4836" s="32">
        <v>46156.5231712963</v>
      </c>
      <c r="D4836" s="31" t="s">
        <v>14583</v>
      </c>
      <c r="E4836" s="31" t="s">
        <v>13041</v>
      </c>
      <c r="F4836" s="32">
        <v>46134.416666666701</v>
      </c>
      <c r="G4836" s="33">
        <v>56.56</v>
      </c>
      <c r="H4836" s="33">
        <v>44.9</v>
      </c>
      <c r="I4836" s="33">
        <v>69.400000000000006</v>
      </c>
      <c r="J4836" s="33">
        <v>52</v>
      </c>
      <c r="K4836" s="33">
        <v>55.6</v>
      </c>
    </row>
    <row r="4837" spans="1:11" x14ac:dyDescent="0.4">
      <c r="A4837" s="30" t="s">
        <v>14584</v>
      </c>
      <c r="B4837" s="31" t="s">
        <v>14585</v>
      </c>
      <c r="C4837" s="32">
        <v>46156.523368055598</v>
      </c>
      <c r="D4837" s="31" t="s">
        <v>14586</v>
      </c>
      <c r="E4837" s="31" t="s">
        <v>13041</v>
      </c>
      <c r="F4837" s="32">
        <v>46134.458333333299</v>
      </c>
      <c r="G4837" s="33">
        <v>59.46</v>
      </c>
      <c r="H4837" s="33">
        <v>50</v>
      </c>
      <c r="I4837" s="33">
        <v>78.7</v>
      </c>
      <c r="J4837" s="33">
        <v>55.2</v>
      </c>
      <c r="K4837" s="33">
        <v>59.26</v>
      </c>
    </row>
    <row r="4838" spans="1:11" x14ac:dyDescent="0.4">
      <c r="A4838" s="30" t="s">
        <v>14587</v>
      </c>
      <c r="B4838" s="31" t="s">
        <v>14588</v>
      </c>
      <c r="C4838" s="32">
        <v>46156.523356481499</v>
      </c>
      <c r="D4838" s="31" t="s">
        <v>14589</v>
      </c>
      <c r="E4838" s="31" t="s">
        <v>13041</v>
      </c>
      <c r="F4838" s="32">
        <v>46134.5</v>
      </c>
      <c r="G4838" s="33">
        <v>58.25</v>
      </c>
      <c r="H4838" s="33">
        <v>45.8</v>
      </c>
      <c r="I4838" s="33">
        <v>69.5</v>
      </c>
      <c r="J4838" s="33">
        <v>55.17</v>
      </c>
      <c r="K4838" s="33">
        <v>58.81</v>
      </c>
    </row>
    <row r="4839" spans="1:11" x14ac:dyDescent="0.4">
      <c r="A4839" s="30" t="s">
        <v>14590</v>
      </c>
      <c r="B4839" s="31" t="s">
        <v>14591</v>
      </c>
      <c r="C4839" s="32">
        <v>46156.523194444402</v>
      </c>
      <c r="D4839" s="31" t="s">
        <v>14592</v>
      </c>
      <c r="E4839" s="31" t="s">
        <v>13041</v>
      </c>
      <c r="F4839" s="32">
        <v>46134.541666666701</v>
      </c>
      <c r="G4839" s="33">
        <v>57.21</v>
      </c>
      <c r="H4839" s="33">
        <v>51.8</v>
      </c>
      <c r="I4839" s="33">
        <v>68.900000000000006</v>
      </c>
      <c r="J4839" s="33">
        <v>55.5</v>
      </c>
      <c r="K4839" s="33">
        <v>58.4</v>
      </c>
    </row>
    <row r="4840" spans="1:11" x14ac:dyDescent="0.4">
      <c r="A4840" s="30" t="s">
        <v>14593</v>
      </c>
      <c r="B4840" s="31" t="s">
        <v>14594</v>
      </c>
      <c r="C4840" s="32">
        <v>46156.523182870398</v>
      </c>
      <c r="D4840" s="31" t="s">
        <v>14595</v>
      </c>
      <c r="E4840" s="31" t="s">
        <v>13041</v>
      </c>
      <c r="F4840" s="32">
        <v>46134.583333333299</v>
      </c>
      <c r="G4840" s="33">
        <v>53.19</v>
      </c>
      <c r="H4840" s="33">
        <v>45.7</v>
      </c>
      <c r="I4840" s="33">
        <v>64.400000000000006</v>
      </c>
      <c r="J4840" s="33">
        <v>50.85</v>
      </c>
      <c r="K4840" s="33">
        <v>54.26</v>
      </c>
    </row>
    <row r="4841" spans="1:11" x14ac:dyDescent="0.4">
      <c r="A4841" s="30" t="s">
        <v>14596</v>
      </c>
      <c r="B4841" s="31" t="s">
        <v>14597</v>
      </c>
      <c r="C4841" s="32">
        <v>46156.523206018501</v>
      </c>
      <c r="D4841" s="31" t="s">
        <v>14598</v>
      </c>
      <c r="E4841" s="31" t="s">
        <v>13041</v>
      </c>
      <c r="F4841" s="32">
        <v>46134.625</v>
      </c>
      <c r="G4841" s="33">
        <v>53.02</v>
      </c>
      <c r="H4841" s="33">
        <v>46.1</v>
      </c>
      <c r="I4841" s="33">
        <v>71.8</v>
      </c>
      <c r="J4841" s="33">
        <v>50.62</v>
      </c>
      <c r="K4841" s="33">
        <v>53.94</v>
      </c>
    </row>
    <row r="4842" spans="1:11" x14ac:dyDescent="0.4">
      <c r="A4842" s="30" t="s">
        <v>14599</v>
      </c>
      <c r="B4842" s="31" t="s">
        <v>14600</v>
      </c>
      <c r="C4842" s="32">
        <v>46156.5231712963</v>
      </c>
      <c r="D4842" s="31" t="s">
        <v>14601</v>
      </c>
      <c r="E4842" s="31" t="s">
        <v>13041</v>
      </c>
      <c r="F4842" s="32">
        <v>46134.666666666701</v>
      </c>
      <c r="G4842" s="33">
        <v>51.82</v>
      </c>
      <c r="H4842" s="33">
        <v>46.1</v>
      </c>
      <c r="I4842" s="33">
        <v>68.5</v>
      </c>
      <c r="J4842" s="33">
        <v>49.56</v>
      </c>
      <c r="K4842" s="33">
        <v>53.04</v>
      </c>
    </row>
    <row r="4843" spans="1:11" x14ac:dyDescent="0.4">
      <c r="A4843" s="30" t="s">
        <v>14602</v>
      </c>
      <c r="B4843" s="31" t="s">
        <v>14603</v>
      </c>
      <c r="C4843" s="32">
        <v>46156.5231712963</v>
      </c>
      <c r="D4843" s="31" t="s">
        <v>14604</v>
      </c>
      <c r="E4843" s="31" t="s">
        <v>13041</v>
      </c>
      <c r="F4843" s="32">
        <v>46134.708333333299</v>
      </c>
      <c r="G4843" s="33">
        <v>51.36</v>
      </c>
      <c r="H4843" s="33">
        <v>44.4</v>
      </c>
      <c r="I4843" s="33">
        <v>67</v>
      </c>
      <c r="J4843" s="33">
        <v>48.7</v>
      </c>
      <c r="K4843" s="33">
        <v>52.46</v>
      </c>
    </row>
    <row r="4844" spans="1:11" x14ac:dyDescent="0.4">
      <c r="A4844" s="30" t="s">
        <v>14605</v>
      </c>
      <c r="B4844" s="31" t="s">
        <v>14606</v>
      </c>
      <c r="C4844" s="32">
        <v>46156.523229166698</v>
      </c>
      <c r="D4844" s="31" t="s">
        <v>14607</v>
      </c>
      <c r="E4844" s="31" t="s">
        <v>13041</v>
      </c>
      <c r="F4844" s="32">
        <v>46134.75</v>
      </c>
      <c r="G4844" s="33">
        <v>49.22</v>
      </c>
      <c r="H4844" s="33">
        <v>41.6</v>
      </c>
      <c r="I4844" s="33">
        <v>67.5</v>
      </c>
      <c r="J4844" s="33">
        <v>46.47</v>
      </c>
      <c r="K4844" s="33">
        <v>50.46</v>
      </c>
    </row>
    <row r="4845" spans="1:11" x14ac:dyDescent="0.4">
      <c r="A4845" s="30" t="s">
        <v>14608</v>
      </c>
      <c r="B4845" s="31" t="s">
        <v>14609</v>
      </c>
      <c r="C4845" s="32">
        <v>46156.5233449074</v>
      </c>
      <c r="D4845" s="31" t="s">
        <v>14610</v>
      </c>
      <c r="E4845" s="31" t="s">
        <v>13041</v>
      </c>
      <c r="F4845" s="32">
        <v>46134.791666666701</v>
      </c>
      <c r="G4845" s="33">
        <v>47.96</v>
      </c>
      <c r="H4845" s="33">
        <v>39.1</v>
      </c>
      <c r="I4845" s="33">
        <v>70.599999999999994</v>
      </c>
      <c r="J4845" s="33">
        <v>44.54</v>
      </c>
      <c r="K4845" s="33">
        <v>49.35</v>
      </c>
    </row>
    <row r="4846" spans="1:11" x14ac:dyDescent="0.4">
      <c r="A4846" s="30" t="s">
        <v>14611</v>
      </c>
      <c r="B4846" s="31" t="s">
        <v>14612</v>
      </c>
      <c r="C4846" s="32">
        <v>46156.5232986111</v>
      </c>
      <c r="D4846" s="31" t="s">
        <v>14613</v>
      </c>
      <c r="E4846" s="31" t="s">
        <v>13041</v>
      </c>
      <c r="F4846" s="32">
        <v>46134.833333333299</v>
      </c>
      <c r="G4846" s="33">
        <v>47.07</v>
      </c>
      <c r="H4846" s="33">
        <v>38.1</v>
      </c>
      <c r="I4846" s="33">
        <v>66.2</v>
      </c>
      <c r="J4846" s="33">
        <v>42.98</v>
      </c>
      <c r="K4846" s="33">
        <v>48.25</v>
      </c>
    </row>
    <row r="4847" spans="1:11" x14ac:dyDescent="0.4">
      <c r="A4847" s="30" t="s">
        <v>14614</v>
      </c>
      <c r="B4847" s="31" t="s">
        <v>14615</v>
      </c>
      <c r="C4847" s="32">
        <v>46156.523356481499</v>
      </c>
      <c r="D4847" s="31" t="s">
        <v>14616</v>
      </c>
      <c r="E4847" s="31" t="s">
        <v>13041</v>
      </c>
      <c r="F4847" s="32">
        <v>46134.875</v>
      </c>
      <c r="G4847" s="33">
        <v>44.69</v>
      </c>
      <c r="H4847" s="33">
        <v>37.9</v>
      </c>
      <c r="I4847" s="33">
        <v>56.7</v>
      </c>
      <c r="J4847" s="33">
        <v>41.55</v>
      </c>
      <c r="K4847" s="33">
        <v>46.28</v>
      </c>
    </row>
    <row r="4848" spans="1:11" x14ac:dyDescent="0.4">
      <c r="A4848" s="30" t="s">
        <v>14617</v>
      </c>
      <c r="B4848" s="31" t="s">
        <v>14618</v>
      </c>
      <c r="C4848" s="32">
        <v>46156.523263888899</v>
      </c>
      <c r="D4848" s="31" t="s">
        <v>14619</v>
      </c>
      <c r="E4848" s="31" t="s">
        <v>13041</v>
      </c>
      <c r="F4848" s="32">
        <v>46134.916666666701</v>
      </c>
      <c r="G4848" s="33">
        <v>44.9</v>
      </c>
      <c r="H4848" s="33">
        <v>38.4</v>
      </c>
      <c r="I4848" s="33">
        <v>54.8</v>
      </c>
      <c r="J4848" s="33">
        <v>42.26</v>
      </c>
      <c r="K4848" s="33">
        <v>46.18</v>
      </c>
    </row>
    <row r="4849" spans="1:11" x14ac:dyDescent="0.4">
      <c r="A4849" s="30" t="s">
        <v>14620</v>
      </c>
      <c r="B4849" s="31" t="s">
        <v>14621</v>
      </c>
      <c r="C4849" s="32">
        <v>46156.523252314801</v>
      </c>
      <c r="D4849" s="31" t="s">
        <v>14622</v>
      </c>
      <c r="E4849" s="31" t="s">
        <v>13041</v>
      </c>
      <c r="F4849" s="32">
        <v>46134.958333333299</v>
      </c>
      <c r="G4849" s="33">
        <v>41.84</v>
      </c>
      <c r="H4849" s="33">
        <v>36.6</v>
      </c>
      <c r="I4849" s="33">
        <v>53.8</v>
      </c>
      <c r="J4849" s="33">
        <v>39.44</v>
      </c>
      <c r="K4849" s="33">
        <v>42.93</v>
      </c>
    </row>
    <row r="4850" spans="1:11" x14ac:dyDescent="0.4">
      <c r="A4850" s="30" t="s">
        <v>14623</v>
      </c>
      <c r="B4850" s="31" t="s">
        <v>14624</v>
      </c>
      <c r="C4850" s="32">
        <v>46156.523287037002</v>
      </c>
      <c r="D4850" s="31" t="s">
        <v>14625</v>
      </c>
      <c r="E4850" s="31" t="s">
        <v>13041</v>
      </c>
      <c r="F4850" s="32">
        <v>46135</v>
      </c>
      <c r="G4850" s="33">
        <v>40.86</v>
      </c>
      <c r="H4850" s="33">
        <v>36.5</v>
      </c>
      <c r="I4850" s="33">
        <v>56.6</v>
      </c>
      <c r="J4850" s="33">
        <v>38.590000000000003</v>
      </c>
      <c r="K4850" s="33">
        <v>41.94</v>
      </c>
    </row>
    <row r="4851" spans="1:11" x14ac:dyDescent="0.4">
      <c r="A4851" s="30" t="s">
        <v>14626</v>
      </c>
      <c r="B4851" s="31" t="s">
        <v>14627</v>
      </c>
      <c r="C4851" s="32">
        <v>46156.523287037002</v>
      </c>
      <c r="D4851" s="31" t="s">
        <v>14628</v>
      </c>
      <c r="E4851" s="31" t="s">
        <v>13041</v>
      </c>
      <c r="F4851" s="32">
        <v>46135.041666666701</v>
      </c>
      <c r="G4851" s="33">
        <v>40.54</v>
      </c>
      <c r="H4851" s="33">
        <v>35.799999999999997</v>
      </c>
      <c r="I4851" s="33">
        <v>52.6</v>
      </c>
      <c r="J4851" s="33">
        <v>38.33</v>
      </c>
      <c r="K4851" s="33">
        <v>41.17</v>
      </c>
    </row>
    <row r="4852" spans="1:11" x14ac:dyDescent="0.4">
      <c r="A4852" s="30" t="s">
        <v>14629</v>
      </c>
      <c r="B4852" s="31" t="s">
        <v>14630</v>
      </c>
      <c r="C4852" s="32">
        <v>46156.523275462998</v>
      </c>
      <c r="D4852" s="31" t="s">
        <v>14631</v>
      </c>
      <c r="E4852" s="31" t="s">
        <v>13041</v>
      </c>
      <c r="F4852" s="32">
        <v>46135.083333333299</v>
      </c>
      <c r="G4852" s="33">
        <v>39.11</v>
      </c>
      <c r="H4852" s="33">
        <v>35.6</v>
      </c>
      <c r="I4852" s="33">
        <v>55.2</v>
      </c>
      <c r="J4852" s="33">
        <v>37.68</v>
      </c>
      <c r="K4852" s="33">
        <v>39.81</v>
      </c>
    </row>
    <row r="4853" spans="1:11" x14ac:dyDescent="0.4">
      <c r="A4853" s="30" t="s">
        <v>14632</v>
      </c>
      <c r="B4853" s="31" t="s">
        <v>14633</v>
      </c>
      <c r="C4853" s="32">
        <v>46156.523229166698</v>
      </c>
      <c r="D4853" s="31" t="s">
        <v>14634</v>
      </c>
      <c r="E4853" s="31" t="s">
        <v>13041</v>
      </c>
      <c r="F4853" s="32">
        <v>46135.125</v>
      </c>
      <c r="G4853" s="33">
        <v>39.799999999999997</v>
      </c>
      <c r="H4853" s="33">
        <v>35.4</v>
      </c>
      <c r="I4853" s="33">
        <v>53</v>
      </c>
      <c r="J4853" s="33">
        <v>37.619999999999997</v>
      </c>
      <c r="K4853" s="33">
        <v>40.44</v>
      </c>
    </row>
    <row r="4854" spans="1:11" x14ac:dyDescent="0.4">
      <c r="A4854" s="30" t="s">
        <v>14635</v>
      </c>
      <c r="B4854" s="31" t="s">
        <v>14636</v>
      </c>
      <c r="C4854" s="32">
        <v>46156.523182870398</v>
      </c>
      <c r="D4854" s="31" t="s">
        <v>14637</v>
      </c>
      <c r="E4854" s="31" t="s">
        <v>13041</v>
      </c>
      <c r="F4854" s="32">
        <v>46135.166666666701</v>
      </c>
      <c r="G4854" s="33">
        <v>40.69</v>
      </c>
      <c r="H4854" s="33">
        <v>35.1</v>
      </c>
      <c r="I4854" s="33">
        <v>57.9</v>
      </c>
      <c r="J4854" s="33">
        <v>37.659999999999997</v>
      </c>
      <c r="K4854" s="33">
        <v>41.72</v>
      </c>
    </row>
    <row r="4855" spans="1:11" x14ac:dyDescent="0.4">
      <c r="A4855" s="30" t="s">
        <v>14638</v>
      </c>
      <c r="B4855" s="31" t="s">
        <v>14639</v>
      </c>
      <c r="C4855" s="32">
        <v>46156.5231712963</v>
      </c>
      <c r="D4855" s="31" t="s">
        <v>14640</v>
      </c>
      <c r="E4855" s="31" t="s">
        <v>13041</v>
      </c>
      <c r="F4855" s="32">
        <v>46135.208333333299</v>
      </c>
      <c r="G4855" s="33">
        <v>56.4</v>
      </c>
      <c r="H4855" s="33">
        <v>37.799999999999997</v>
      </c>
      <c r="I4855" s="33">
        <v>77.2</v>
      </c>
      <c r="J4855" s="33">
        <v>44.34</v>
      </c>
      <c r="K4855" s="33">
        <v>53.73</v>
      </c>
    </row>
    <row r="4856" spans="1:11" x14ac:dyDescent="0.4">
      <c r="A4856" s="30" t="s">
        <v>14641</v>
      </c>
      <c r="B4856" s="31" t="s">
        <v>14642</v>
      </c>
      <c r="C4856" s="32">
        <v>46156.523368055598</v>
      </c>
      <c r="D4856" s="31" t="s">
        <v>14643</v>
      </c>
      <c r="E4856" s="31" t="s">
        <v>13041</v>
      </c>
      <c r="F4856" s="32">
        <v>46135.25</v>
      </c>
      <c r="G4856" s="33">
        <v>49.29</v>
      </c>
      <c r="H4856" s="33">
        <v>39.5</v>
      </c>
      <c r="I4856" s="33">
        <v>80.099999999999994</v>
      </c>
      <c r="J4856" s="33">
        <v>44.56</v>
      </c>
      <c r="K4856" s="33">
        <v>50.3</v>
      </c>
    </row>
    <row r="4857" spans="1:11" x14ac:dyDescent="0.4">
      <c r="A4857" s="30" t="s">
        <v>14644</v>
      </c>
      <c r="B4857" s="31" t="s">
        <v>14645</v>
      </c>
      <c r="C4857" s="32">
        <v>46156.523240740702</v>
      </c>
      <c r="D4857" s="31" t="s">
        <v>14646</v>
      </c>
      <c r="E4857" s="31" t="s">
        <v>13041</v>
      </c>
      <c r="F4857" s="32">
        <v>46135.291666666701</v>
      </c>
      <c r="G4857" s="33">
        <v>51.14</v>
      </c>
      <c r="H4857" s="33">
        <v>42.8</v>
      </c>
      <c r="I4857" s="33">
        <v>78</v>
      </c>
      <c r="J4857" s="33">
        <v>47.87</v>
      </c>
      <c r="K4857" s="33">
        <v>52.32</v>
      </c>
    </row>
    <row r="4858" spans="1:11" x14ac:dyDescent="0.4">
      <c r="A4858" s="30" t="s">
        <v>14647</v>
      </c>
      <c r="B4858" s="31" t="s">
        <v>14648</v>
      </c>
      <c r="C4858" s="32">
        <v>46156.523356481499</v>
      </c>
      <c r="D4858" s="31" t="s">
        <v>14649</v>
      </c>
      <c r="E4858" s="31" t="s">
        <v>13041</v>
      </c>
      <c r="F4858" s="32">
        <v>46135.333333333299</v>
      </c>
      <c r="G4858" s="33">
        <v>53.18</v>
      </c>
      <c r="H4858" s="33">
        <v>45.6</v>
      </c>
      <c r="I4858" s="33">
        <v>68.099999999999994</v>
      </c>
      <c r="J4858" s="33">
        <v>50.51</v>
      </c>
      <c r="K4858" s="33">
        <v>54.36</v>
      </c>
    </row>
    <row r="4859" spans="1:11" x14ac:dyDescent="0.4">
      <c r="A4859" s="30" t="s">
        <v>14650</v>
      </c>
      <c r="B4859" s="31" t="s">
        <v>14651</v>
      </c>
      <c r="C4859" s="32">
        <v>46156.523356481499</v>
      </c>
      <c r="D4859" s="31" t="s">
        <v>14652</v>
      </c>
      <c r="E4859" s="31" t="s">
        <v>13041</v>
      </c>
      <c r="F4859" s="32">
        <v>46135.375</v>
      </c>
      <c r="G4859" s="33">
        <v>60.75</v>
      </c>
      <c r="H4859" s="33">
        <v>47.4</v>
      </c>
      <c r="I4859" s="33">
        <v>71.099999999999994</v>
      </c>
      <c r="J4859" s="33">
        <v>57.14</v>
      </c>
      <c r="K4859" s="33">
        <v>61.97</v>
      </c>
    </row>
    <row r="4860" spans="1:11" x14ac:dyDescent="0.4">
      <c r="A4860" s="30" t="s">
        <v>14653</v>
      </c>
      <c r="B4860" s="31" t="s">
        <v>14654</v>
      </c>
      <c r="C4860" s="32">
        <v>46156.523159722201</v>
      </c>
      <c r="D4860" s="31" t="s">
        <v>14655</v>
      </c>
      <c r="E4860" s="31" t="s">
        <v>13041</v>
      </c>
      <c r="F4860" s="32">
        <v>46135.416666666701</v>
      </c>
      <c r="G4860" s="33">
        <v>57.85</v>
      </c>
      <c r="H4860" s="33">
        <v>42.7</v>
      </c>
      <c r="I4860" s="33">
        <v>73.900000000000006</v>
      </c>
      <c r="J4860" s="33">
        <v>50.72</v>
      </c>
      <c r="K4860" s="33">
        <v>55.28</v>
      </c>
    </row>
    <row r="4861" spans="1:11" x14ac:dyDescent="0.4">
      <c r="A4861" s="30" t="s">
        <v>14656</v>
      </c>
      <c r="B4861" s="31" t="s">
        <v>14657</v>
      </c>
      <c r="C4861" s="32">
        <v>46156.523252314801</v>
      </c>
      <c r="D4861" s="31" t="s">
        <v>14658</v>
      </c>
      <c r="E4861" s="31" t="s">
        <v>13041</v>
      </c>
      <c r="F4861" s="32">
        <v>46135.458333333299</v>
      </c>
      <c r="G4861" s="33">
        <v>51.72</v>
      </c>
      <c r="H4861" s="33">
        <v>43.3</v>
      </c>
      <c r="I4861" s="33">
        <v>63.5</v>
      </c>
      <c r="J4861" s="33">
        <v>48.75</v>
      </c>
      <c r="K4861" s="33">
        <v>52.47</v>
      </c>
    </row>
    <row r="4862" spans="1:11" x14ac:dyDescent="0.4">
      <c r="A4862" s="30" t="s">
        <v>14659</v>
      </c>
      <c r="B4862" s="31" t="s">
        <v>14660</v>
      </c>
      <c r="C4862" s="32">
        <v>46156.523275462998</v>
      </c>
      <c r="D4862" s="31" t="s">
        <v>14661</v>
      </c>
      <c r="E4862" s="31" t="s">
        <v>13041</v>
      </c>
      <c r="F4862" s="32">
        <v>46135.5</v>
      </c>
      <c r="G4862" s="33">
        <v>55.12</v>
      </c>
      <c r="H4862" s="33">
        <v>44.3</v>
      </c>
      <c r="I4862" s="33">
        <v>64.599999999999994</v>
      </c>
      <c r="J4862" s="33">
        <v>52.76</v>
      </c>
      <c r="K4862" s="33">
        <v>55.83</v>
      </c>
    </row>
    <row r="4863" spans="1:11" x14ac:dyDescent="0.4">
      <c r="A4863" s="30" t="s">
        <v>14662</v>
      </c>
      <c r="B4863" s="31" t="s">
        <v>14663</v>
      </c>
      <c r="C4863" s="32">
        <v>46156.523356481499</v>
      </c>
      <c r="D4863" s="31" t="s">
        <v>14664</v>
      </c>
      <c r="E4863" s="31" t="s">
        <v>13041</v>
      </c>
      <c r="F4863" s="32">
        <v>46135.541666666701</v>
      </c>
      <c r="G4863" s="33">
        <v>55.32</v>
      </c>
      <c r="H4863" s="33">
        <v>44.7</v>
      </c>
      <c r="I4863" s="33">
        <v>65.400000000000006</v>
      </c>
      <c r="J4863" s="33">
        <v>53.33</v>
      </c>
      <c r="K4863" s="33">
        <v>56.14</v>
      </c>
    </row>
    <row r="4864" spans="1:11" x14ac:dyDescent="0.4">
      <c r="A4864" s="30" t="s">
        <v>14665</v>
      </c>
      <c r="B4864" s="31" t="s">
        <v>14666</v>
      </c>
      <c r="C4864" s="32">
        <v>46156.523194444402</v>
      </c>
      <c r="D4864" s="31" t="s">
        <v>14667</v>
      </c>
      <c r="E4864" s="31" t="s">
        <v>13041</v>
      </c>
      <c r="F4864" s="32">
        <v>46135.583333333299</v>
      </c>
      <c r="G4864" s="33">
        <v>49.18</v>
      </c>
      <c r="H4864" s="33">
        <v>43.4</v>
      </c>
      <c r="I4864" s="33">
        <v>63.2</v>
      </c>
      <c r="J4864" s="33">
        <v>46.9</v>
      </c>
      <c r="K4864" s="33">
        <v>50.71</v>
      </c>
    </row>
    <row r="4865" spans="1:11" x14ac:dyDescent="0.4">
      <c r="A4865" s="30" t="s">
        <v>14668</v>
      </c>
      <c r="B4865" s="31" t="s">
        <v>14669</v>
      </c>
      <c r="C4865" s="32">
        <v>46156.523240740702</v>
      </c>
      <c r="D4865" s="31" t="s">
        <v>14670</v>
      </c>
      <c r="E4865" s="31" t="s">
        <v>13041</v>
      </c>
      <c r="F4865" s="32">
        <v>46135.625</v>
      </c>
      <c r="G4865" s="33">
        <v>55.52</v>
      </c>
      <c r="H4865" s="33">
        <v>44.3</v>
      </c>
      <c r="I4865" s="33">
        <v>75</v>
      </c>
      <c r="J4865" s="33">
        <v>52.61</v>
      </c>
      <c r="K4865" s="33">
        <v>55.94</v>
      </c>
    </row>
    <row r="4866" spans="1:11" x14ac:dyDescent="0.4">
      <c r="A4866" s="30" t="s">
        <v>14671</v>
      </c>
      <c r="B4866" s="31" t="s">
        <v>14672</v>
      </c>
      <c r="C4866" s="32">
        <v>46156.523321759298</v>
      </c>
      <c r="D4866" s="31" t="s">
        <v>14673</v>
      </c>
      <c r="E4866" s="31" t="s">
        <v>13041</v>
      </c>
      <c r="F4866" s="32">
        <v>46135.666666666701</v>
      </c>
      <c r="G4866" s="33">
        <v>51.85</v>
      </c>
      <c r="H4866" s="33">
        <v>44.2</v>
      </c>
      <c r="I4866" s="33">
        <v>81.400000000000006</v>
      </c>
      <c r="J4866" s="33">
        <v>48.36</v>
      </c>
      <c r="K4866" s="33">
        <v>52.29</v>
      </c>
    </row>
    <row r="4867" spans="1:11" x14ac:dyDescent="0.4">
      <c r="A4867" s="30" t="s">
        <v>14674</v>
      </c>
      <c r="B4867" s="31" t="s">
        <v>14675</v>
      </c>
      <c r="C4867" s="32">
        <v>46156.523321759298</v>
      </c>
      <c r="D4867" s="31" t="s">
        <v>14676</v>
      </c>
      <c r="E4867" s="31" t="s">
        <v>13041</v>
      </c>
      <c r="F4867" s="32">
        <v>46135.708333333299</v>
      </c>
      <c r="G4867" s="33">
        <v>51.95</v>
      </c>
      <c r="H4867" s="33">
        <v>43.5</v>
      </c>
      <c r="I4867" s="33">
        <v>71.900000000000006</v>
      </c>
      <c r="J4867" s="33">
        <v>48.08</v>
      </c>
      <c r="K4867" s="33">
        <v>52.89</v>
      </c>
    </row>
    <row r="4868" spans="1:11" x14ac:dyDescent="0.4">
      <c r="A4868" s="30" t="s">
        <v>14677</v>
      </c>
      <c r="B4868" s="31" t="s">
        <v>14678</v>
      </c>
      <c r="C4868" s="32">
        <v>46156.523287037002</v>
      </c>
      <c r="D4868" s="31" t="s">
        <v>14679</v>
      </c>
      <c r="E4868" s="31" t="s">
        <v>13041</v>
      </c>
      <c r="F4868" s="32">
        <v>46135.75</v>
      </c>
      <c r="G4868" s="33">
        <v>49.26</v>
      </c>
      <c r="H4868" s="33">
        <v>41.5</v>
      </c>
      <c r="I4868" s="33">
        <v>64.3</v>
      </c>
      <c r="J4868" s="33">
        <v>46.16</v>
      </c>
      <c r="K4868" s="33">
        <v>51.18</v>
      </c>
    </row>
    <row r="4869" spans="1:11" x14ac:dyDescent="0.4">
      <c r="A4869" s="30" t="s">
        <v>14680</v>
      </c>
      <c r="B4869" s="31" t="s">
        <v>14681</v>
      </c>
      <c r="C4869" s="32">
        <v>46156.523368055598</v>
      </c>
      <c r="D4869" s="31" t="s">
        <v>14682</v>
      </c>
      <c r="E4869" s="31" t="s">
        <v>13041</v>
      </c>
      <c r="F4869" s="32">
        <v>46135.791666666701</v>
      </c>
      <c r="G4869" s="33">
        <v>50.01</v>
      </c>
      <c r="H4869" s="33">
        <v>38.9</v>
      </c>
      <c r="I4869" s="33">
        <v>76.3</v>
      </c>
      <c r="J4869" s="33">
        <v>44.76</v>
      </c>
      <c r="K4869" s="33">
        <v>50.32</v>
      </c>
    </row>
    <row r="4870" spans="1:11" x14ac:dyDescent="0.4">
      <c r="A4870" s="30" t="s">
        <v>14683</v>
      </c>
      <c r="B4870" s="31" t="s">
        <v>14684</v>
      </c>
      <c r="C4870" s="32">
        <v>46156.523217592599</v>
      </c>
      <c r="D4870" s="31" t="s">
        <v>14685</v>
      </c>
      <c r="E4870" s="31" t="s">
        <v>13041</v>
      </c>
      <c r="F4870" s="32">
        <v>46135.833333333299</v>
      </c>
      <c r="G4870" s="33">
        <v>53.25</v>
      </c>
      <c r="H4870" s="33">
        <v>37.700000000000003</v>
      </c>
      <c r="I4870" s="33">
        <v>86.1</v>
      </c>
      <c r="J4870" s="33">
        <v>43.32</v>
      </c>
      <c r="K4870" s="33">
        <v>49.57</v>
      </c>
    </row>
    <row r="4871" spans="1:11" x14ac:dyDescent="0.4">
      <c r="A4871" s="30" t="s">
        <v>14686</v>
      </c>
      <c r="B4871" s="31" t="s">
        <v>14687</v>
      </c>
      <c r="C4871" s="32">
        <v>46156.5233449074</v>
      </c>
      <c r="D4871" s="31" t="s">
        <v>14688</v>
      </c>
      <c r="E4871" s="31" t="s">
        <v>13041</v>
      </c>
      <c r="F4871" s="32">
        <v>46135.875</v>
      </c>
      <c r="G4871" s="33">
        <v>44.43</v>
      </c>
      <c r="H4871" s="33">
        <v>36.799999999999997</v>
      </c>
      <c r="I4871" s="33">
        <v>69</v>
      </c>
      <c r="J4871" s="33">
        <v>41.51</v>
      </c>
      <c r="K4871" s="33">
        <v>45.8</v>
      </c>
    </row>
    <row r="4872" spans="1:11" x14ac:dyDescent="0.4">
      <c r="A4872" s="30" t="s">
        <v>14689</v>
      </c>
      <c r="B4872" s="31" t="s">
        <v>14690</v>
      </c>
      <c r="C4872" s="32">
        <v>46156.523229166698</v>
      </c>
      <c r="D4872" s="31" t="s">
        <v>14691</v>
      </c>
      <c r="E4872" s="31" t="s">
        <v>13041</v>
      </c>
      <c r="F4872" s="32">
        <v>46135.916666666701</v>
      </c>
      <c r="G4872" s="33">
        <v>44.28</v>
      </c>
      <c r="H4872" s="33">
        <v>37.6</v>
      </c>
      <c r="I4872" s="33">
        <v>54.8</v>
      </c>
      <c r="J4872" s="33">
        <v>41.48</v>
      </c>
      <c r="K4872" s="33">
        <v>45.86</v>
      </c>
    </row>
    <row r="4873" spans="1:11" x14ac:dyDescent="0.4">
      <c r="A4873" s="30" t="s">
        <v>14692</v>
      </c>
      <c r="B4873" s="31" t="s">
        <v>14693</v>
      </c>
      <c r="C4873" s="32">
        <v>46156.523217592599</v>
      </c>
      <c r="D4873" s="31" t="s">
        <v>14694</v>
      </c>
      <c r="E4873" s="31" t="s">
        <v>13041</v>
      </c>
      <c r="F4873" s="32">
        <v>46135.958333333299</v>
      </c>
      <c r="G4873" s="33">
        <v>41.66</v>
      </c>
      <c r="H4873" s="33">
        <v>35.9</v>
      </c>
      <c r="I4873" s="33">
        <v>52.6</v>
      </c>
      <c r="J4873" s="33">
        <v>39.020000000000003</v>
      </c>
      <c r="K4873" s="33">
        <v>43.04</v>
      </c>
    </row>
    <row r="4874" spans="1:11" x14ac:dyDescent="0.4">
      <c r="A4874" s="30" t="s">
        <v>14695</v>
      </c>
      <c r="B4874" s="31" t="s">
        <v>14696</v>
      </c>
      <c r="C4874" s="32">
        <v>46156.523263888899</v>
      </c>
      <c r="D4874" s="31" t="s">
        <v>14697</v>
      </c>
      <c r="E4874" s="31" t="s">
        <v>13041</v>
      </c>
      <c r="F4874" s="32">
        <v>46136</v>
      </c>
      <c r="G4874" s="33">
        <v>39.82</v>
      </c>
      <c r="H4874" s="33">
        <v>35.5</v>
      </c>
      <c r="I4874" s="33">
        <v>54.4</v>
      </c>
      <c r="J4874" s="33">
        <v>37.83</v>
      </c>
      <c r="K4874" s="33">
        <v>40.82</v>
      </c>
    </row>
    <row r="4875" spans="1:11" x14ac:dyDescent="0.4">
      <c r="A4875" s="30" t="s">
        <v>14698</v>
      </c>
      <c r="B4875" s="31" t="s">
        <v>14699</v>
      </c>
      <c r="C4875" s="32">
        <v>46156.523206018501</v>
      </c>
      <c r="D4875" s="31" t="s">
        <v>14700</v>
      </c>
      <c r="E4875" s="31" t="s">
        <v>13041</v>
      </c>
      <c r="F4875" s="32">
        <v>46136.041666666701</v>
      </c>
      <c r="G4875" s="33">
        <v>38.64</v>
      </c>
      <c r="H4875" s="33">
        <v>34.5</v>
      </c>
      <c r="I4875" s="33">
        <v>51.9</v>
      </c>
      <c r="J4875" s="33">
        <v>36.549999999999997</v>
      </c>
      <c r="K4875" s="33">
        <v>39.51</v>
      </c>
    </row>
    <row r="4876" spans="1:11" x14ac:dyDescent="0.4">
      <c r="A4876" s="30" t="s">
        <v>14701</v>
      </c>
      <c r="B4876" s="31" t="s">
        <v>14702</v>
      </c>
      <c r="C4876" s="32">
        <v>46156.523252314801</v>
      </c>
      <c r="D4876" s="31" t="s">
        <v>14703</v>
      </c>
      <c r="E4876" s="31" t="s">
        <v>13041</v>
      </c>
      <c r="F4876" s="32">
        <v>46136.083333333299</v>
      </c>
      <c r="G4876" s="33">
        <v>37.78</v>
      </c>
      <c r="H4876" s="33">
        <v>33.799999999999997</v>
      </c>
      <c r="I4876" s="33">
        <v>55</v>
      </c>
      <c r="J4876" s="33">
        <v>35.9</v>
      </c>
      <c r="K4876" s="33">
        <v>38.67</v>
      </c>
    </row>
    <row r="4877" spans="1:11" x14ac:dyDescent="0.4">
      <c r="A4877" s="30" t="s">
        <v>14704</v>
      </c>
      <c r="B4877" s="31" t="s">
        <v>14705</v>
      </c>
      <c r="C4877" s="32">
        <v>46156.523229166698</v>
      </c>
      <c r="D4877" s="31" t="s">
        <v>14706</v>
      </c>
      <c r="E4877" s="31" t="s">
        <v>13041</v>
      </c>
      <c r="F4877" s="32">
        <v>46136.125</v>
      </c>
      <c r="G4877" s="33">
        <v>37.590000000000003</v>
      </c>
      <c r="H4877" s="33">
        <v>33.700000000000003</v>
      </c>
      <c r="I4877" s="33">
        <v>53.7</v>
      </c>
      <c r="J4877" s="33">
        <v>35.64</v>
      </c>
      <c r="K4877" s="33">
        <v>38.36</v>
      </c>
    </row>
    <row r="4878" spans="1:11" x14ac:dyDescent="0.4">
      <c r="A4878" s="30" t="s">
        <v>14707</v>
      </c>
      <c r="B4878" s="31" t="s">
        <v>14708</v>
      </c>
      <c r="C4878" s="32">
        <v>46156.523229166698</v>
      </c>
      <c r="D4878" s="31" t="s">
        <v>14709</v>
      </c>
      <c r="E4878" s="31" t="s">
        <v>13041</v>
      </c>
      <c r="F4878" s="32">
        <v>46136.166666666701</v>
      </c>
      <c r="G4878" s="33">
        <v>39.659999999999997</v>
      </c>
      <c r="H4878" s="33">
        <v>33.299999999999997</v>
      </c>
      <c r="I4878" s="33">
        <v>58.1</v>
      </c>
      <c r="J4878" s="33">
        <v>36.020000000000003</v>
      </c>
      <c r="K4878" s="33">
        <v>40.17</v>
      </c>
    </row>
    <row r="4879" spans="1:11" x14ac:dyDescent="0.4">
      <c r="A4879" s="30" t="s">
        <v>14710</v>
      </c>
      <c r="B4879" s="31" t="s">
        <v>14711</v>
      </c>
      <c r="C4879" s="32">
        <v>46156.523368055598</v>
      </c>
      <c r="D4879" s="31" t="s">
        <v>14712</v>
      </c>
      <c r="E4879" s="31" t="s">
        <v>13041</v>
      </c>
      <c r="F4879" s="32">
        <v>46136.208333333299</v>
      </c>
      <c r="G4879" s="33">
        <v>49.85</v>
      </c>
      <c r="H4879" s="33">
        <v>35.299999999999997</v>
      </c>
      <c r="I4879" s="33">
        <v>69</v>
      </c>
      <c r="J4879" s="33">
        <v>43.16</v>
      </c>
      <c r="K4879" s="33">
        <v>51.84</v>
      </c>
    </row>
    <row r="4880" spans="1:11" x14ac:dyDescent="0.4">
      <c r="A4880" s="30" t="s">
        <v>14713</v>
      </c>
      <c r="B4880" s="31" t="s">
        <v>14714</v>
      </c>
      <c r="C4880" s="32">
        <v>46156.523252314801</v>
      </c>
      <c r="D4880" s="31" t="s">
        <v>14715</v>
      </c>
      <c r="E4880" s="31" t="s">
        <v>13041</v>
      </c>
      <c r="F4880" s="32">
        <v>46136.25</v>
      </c>
      <c r="G4880" s="33">
        <v>50.04</v>
      </c>
      <c r="H4880" s="33">
        <v>38.5</v>
      </c>
      <c r="I4880" s="33">
        <v>78.7</v>
      </c>
      <c r="J4880" s="33">
        <v>42.98</v>
      </c>
      <c r="K4880" s="33">
        <v>50.61</v>
      </c>
    </row>
    <row r="4881" spans="1:11" x14ac:dyDescent="0.4">
      <c r="A4881" s="30" t="s">
        <v>14716</v>
      </c>
      <c r="B4881" s="31" t="s">
        <v>14717</v>
      </c>
      <c r="C4881" s="32">
        <v>46156.523182870398</v>
      </c>
      <c r="D4881" s="31" t="s">
        <v>14718</v>
      </c>
      <c r="E4881" s="31" t="s">
        <v>13041</v>
      </c>
      <c r="F4881" s="32">
        <v>46136.291666666701</v>
      </c>
      <c r="G4881" s="33">
        <v>47.64</v>
      </c>
      <c r="H4881" s="33">
        <v>39.9</v>
      </c>
      <c r="I4881" s="33">
        <v>70.5</v>
      </c>
      <c r="J4881" s="33">
        <v>43.8</v>
      </c>
      <c r="K4881" s="33">
        <v>49.48</v>
      </c>
    </row>
    <row r="4882" spans="1:11" x14ac:dyDescent="0.4">
      <c r="A4882" s="30" t="s">
        <v>14719</v>
      </c>
      <c r="B4882" s="31" t="s">
        <v>14720</v>
      </c>
      <c r="C4882" s="32">
        <v>46156.523217592599</v>
      </c>
      <c r="D4882" s="31" t="s">
        <v>14721</v>
      </c>
      <c r="E4882" s="31" t="s">
        <v>13041</v>
      </c>
      <c r="F4882" s="32">
        <v>46136.333333333299</v>
      </c>
      <c r="G4882" s="33">
        <v>52.42</v>
      </c>
      <c r="H4882" s="33">
        <v>42.2</v>
      </c>
      <c r="I4882" s="33">
        <v>74.7</v>
      </c>
      <c r="J4882" s="33">
        <v>48.95</v>
      </c>
      <c r="K4882" s="33">
        <v>52.45</v>
      </c>
    </row>
    <row r="4883" spans="1:11" x14ac:dyDescent="0.4">
      <c r="A4883" s="30" t="s">
        <v>14722</v>
      </c>
      <c r="B4883" s="31" t="s">
        <v>14723</v>
      </c>
      <c r="C4883" s="32">
        <v>46156.5233449074</v>
      </c>
      <c r="D4883" s="31" t="s">
        <v>14724</v>
      </c>
      <c r="E4883" s="31" t="s">
        <v>13041</v>
      </c>
      <c r="F4883" s="32">
        <v>46136.375</v>
      </c>
      <c r="G4883" s="33">
        <v>52.27</v>
      </c>
      <c r="H4883" s="33">
        <v>42.3</v>
      </c>
      <c r="I4883" s="33">
        <v>69.3</v>
      </c>
      <c r="J4883" s="33">
        <v>49.7</v>
      </c>
      <c r="K4883" s="33">
        <v>52.82</v>
      </c>
    </row>
    <row r="4884" spans="1:11" x14ac:dyDescent="0.4">
      <c r="A4884" s="30" t="s">
        <v>14725</v>
      </c>
      <c r="B4884" s="31" t="s">
        <v>14726</v>
      </c>
      <c r="C4884" s="32">
        <v>46156.523321759298</v>
      </c>
      <c r="D4884" s="31" t="s">
        <v>14727</v>
      </c>
      <c r="E4884" s="31" t="s">
        <v>13041</v>
      </c>
      <c r="F4884" s="32">
        <v>46136.416666666701</v>
      </c>
      <c r="G4884" s="33">
        <v>47.1</v>
      </c>
      <c r="H4884" s="33">
        <v>41.6</v>
      </c>
      <c r="I4884" s="33">
        <v>71.3</v>
      </c>
      <c r="J4884" s="33">
        <v>44.4</v>
      </c>
      <c r="K4884" s="33">
        <v>47.99</v>
      </c>
    </row>
    <row r="4885" spans="1:11" x14ac:dyDescent="0.4">
      <c r="A4885" s="30" t="s">
        <v>14728</v>
      </c>
      <c r="B4885" s="31" t="s">
        <v>14729</v>
      </c>
      <c r="C4885" s="32">
        <v>46156.5232986111</v>
      </c>
      <c r="D4885" s="31" t="s">
        <v>14730</v>
      </c>
      <c r="E4885" s="31" t="s">
        <v>13041</v>
      </c>
      <c r="F4885" s="32">
        <v>46136.458333333299</v>
      </c>
      <c r="G4885" s="33">
        <v>48.62</v>
      </c>
      <c r="H4885" s="33">
        <v>40.9</v>
      </c>
      <c r="I4885" s="33">
        <v>65.8</v>
      </c>
      <c r="J4885" s="33">
        <v>44.99</v>
      </c>
      <c r="K4885" s="33">
        <v>49.85</v>
      </c>
    </row>
    <row r="4886" spans="1:11" x14ac:dyDescent="0.4">
      <c r="A4886" s="30" t="s">
        <v>14731</v>
      </c>
      <c r="B4886" s="31" t="s">
        <v>14732</v>
      </c>
      <c r="C4886" s="32">
        <v>46156.523263888899</v>
      </c>
      <c r="D4886" s="31" t="s">
        <v>14733</v>
      </c>
      <c r="E4886" s="31" t="s">
        <v>13041</v>
      </c>
      <c r="F4886" s="32">
        <v>46136.5</v>
      </c>
      <c r="G4886" s="33">
        <v>53.14</v>
      </c>
      <c r="H4886" s="33">
        <v>42</v>
      </c>
      <c r="I4886" s="33">
        <v>66.099999999999994</v>
      </c>
      <c r="J4886" s="33">
        <v>48.32</v>
      </c>
      <c r="K4886" s="33">
        <v>52.17</v>
      </c>
    </row>
    <row r="4887" spans="1:11" x14ac:dyDescent="0.4">
      <c r="A4887" s="30" t="s">
        <v>14734</v>
      </c>
      <c r="B4887" s="31" t="s">
        <v>14735</v>
      </c>
      <c r="C4887" s="32">
        <v>46156.523240740702</v>
      </c>
      <c r="D4887" s="31" t="s">
        <v>14736</v>
      </c>
      <c r="E4887" s="31" t="s">
        <v>13041</v>
      </c>
      <c r="F4887" s="32">
        <v>46136.541666666701</v>
      </c>
      <c r="G4887" s="33">
        <v>49.77</v>
      </c>
      <c r="H4887" s="33">
        <v>41.1</v>
      </c>
      <c r="I4887" s="33">
        <v>62.7</v>
      </c>
      <c r="J4887" s="33">
        <v>45.49</v>
      </c>
      <c r="K4887" s="33">
        <v>50.2</v>
      </c>
    </row>
    <row r="4888" spans="1:11" x14ac:dyDescent="0.4">
      <c r="A4888" s="30" t="s">
        <v>14737</v>
      </c>
      <c r="B4888" s="31" t="s">
        <v>14738</v>
      </c>
      <c r="C4888" s="32">
        <v>46156.523275462998</v>
      </c>
      <c r="D4888" s="31" t="s">
        <v>14739</v>
      </c>
      <c r="E4888" s="31" t="s">
        <v>13041</v>
      </c>
      <c r="F4888" s="32">
        <v>46136.583333333299</v>
      </c>
      <c r="G4888" s="33">
        <v>48.66</v>
      </c>
      <c r="H4888" s="33">
        <v>41.5</v>
      </c>
      <c r="I4888" s="33">
        <v>63.8</v>
      </c>
      <c r="J4888" s="33">
        <v>45.45</v>
      </c>
      <c r="K4888" s="33">
        <v>50.16</v>
      </c>
    </row>
    <row r="4889" spans="1:11" x14ac:dyDescent="0.4">
      <c r="A4889" s="30" t="s">
        <v>14740</v>
      </c>
      <c r="B4889" s="31" t="s">
        <v>14741</v>
      </c>
      <c r="C4889" s="32">
        <v>46156.523217592599</v>
      </c>
      <c r="D4889" s="31" t="s">
        <v>14742</v>
      </c>
      <c r="E4889" s="31" t="s">
        <v>13041</v>
      </c>
      <c r="F4889" s="32">
        <v>46136.625</v>
      </c>
      <c r="G4889" s="33">
        <v>48.19</v>
      </c>
      <c r="H4889" s="33">
        <v>41.4</v>
      </c>
      <c r="I4889" s="33">
        <v>68.7</v>
      </c>
      <c r="J4889" s="33">
        <v>45.36</v>
      </c>
      <c r="K4889" s="33">
        <v>49.7</v>
      </c>
    </row>
    <row r="4890" spans="1:11" x14ac:dyDescent="0.4">
      <c r="A4890" s="30" t="s">
        <v>14743</v>
      </c>
      <c r="B4890" s="31" t="s">
        <v>14744</v>
      </c>
      <c r="C4890" s="32">
        <v>46156.523229166698</v>
      </c>
      <c r="D4890" s="31" t="s">
        <v>14745</v>
      </c>
      <c r="E4890" s="31" t="s">
        <v>13041</v>
      </c>
      <c r="F4890" s="32">
        <v>46136.666666666701</v>
      </c>
      <c r="G4890" s="33">
        <v>49.51</v>
      </c>
      <c r="H4890" s="33">
        <v>41.6</v>
      </c>
      <c r="I4890" s="33">
        <v>64.2</v>
      </c>
      <c r="J4890" s="33">
        <v>46.39</v>
      </c>
      <c r="K4890" s="33">
        <v>50.47</v>
      </c>
    </row>
    <row r="4891" spans="1:11" x14ac:dyDescent="0.4">
      <c r="A4891" s="30" t="s">
        <v>14746</v>
      </c>
      <c r="B4891" s="31" t="s">
        <v>14747</v>
      </c>
      <c r="C4891" s="32">
        <v>46156.5233449074</v>
      </c>
      <c r="D4891" s="31" t="s">
        <v>14748</v>
      </c>
      <c r="E4891" s="31" t="s">
        <v>13041</v>
      </c>
      <c r="F4891" s="32">
        <v>46136.708333333299</v>
      </c>
      <c r="G4891" s="33">
        <v>47.76</v>
      </c>
      <c r="H4891" s="33">
        <v>40.299999999999997</v>
      </c>
      <c r="I4891" s="33">
        <v>62.1</v>
      </c>
      <c r="J4891" s="33">
        <v>44.81</v>
      </c>
      <c r="K4891" s="33">
        <v>48.84</v>
      </c>
    </row>
    <row r="4892" spans="1:11" x14ac:dyDescent="0.4">
      <c r="A4892" s="30" t="s">
        <v>14749</v>
      </c>
      <c r="B4892" s="31" t="s">
        <v>14750</v>
      </c>
      <c r="C4892" s="32">
        <v>46156.523229166698</v>
      </c>
      <c r="D4892" s="31" t="s">
        <v>14751</v>
      </c>
      <c r="E4892" s="31" t="s">
        <v>13041</v>
      </c>
      <c r="F4892" s="32">
        <v>46136.75</v>
      </c>
      <c r="G4892" s="33">
        <v>46.82</v>
      </c>
      <c r="H4892" s="33">
        <v>39.5</v>
      </c>
      <c r="I4892" s="33">
        <v>69.900000000000006</v>
      </c>
      <c r="J4892" s="33">
        <v>43.12</v>
      </c>
      <c r="K4892" s="33">
        <v>47.74</v>
      </c>
    </row>
    <row r="4893" spans="1:11" x14ac:dyDescent="0.4">
      <c r="A4893" s="30" t="s">
        <v>14752</v>
      </c>
      <c r="B4893" s="31" t="s">
        <v>14753</v>
      </c>
      <c r="C4893" s="32">
        <v>46156.523368055598</v>
      </c>
      <c r="D4893" s="31" t="s">
        <v>14754</v>
      </c>
      <c r="E4893" s="31" t="s">
        <v>13041</v>
      </c>
      <c r="F4893" s="32">
        <v>46136.791666666701</v>
      </c>
      <c r="G4893" s="33">
        <v>48.99</v>
      </c>
      <c r="H4893" s="33">
        <v>37.6</v>
      </c>
      <c r="I4893" s="33">
        <v>75.900000000000006</v>
      </c>
      <c r="J4893" s="33">
        <v>42.35</v>
      </c>
      <c r="K4893" s="33">
        <v>47.35</v>
      </c>
    </row>
    <row r="4894" spans="1:11" x14ac:dyDescent="0.4">
      <c r="A4894" s="30" t="s">
        <v>14755</v>
      </c>
      <c r="B4894" s="31" t="s">
        <v>14756</v>
      </c>
      <c r="C4894" s="32">
        <v>46156.523275462998</v>
      </c>
      <c r="D4894" s="31" t="s">
        <v>14757</v>
      </c>
      <c r="E4894" s="31" t="s">
        <v>13041</v>
      </c>
      <c r="F4894" s="32">
        <v>46136.833333333299</v>
      </c>
      <c r="G4894" s="33">
        <v>49.55</v>
      </c>
      <c r="H4894" s="33">
        <v>37.700000000000003</v>
      </c>
      <c r="I4894" s="33">
        <v>84.9</v>
      </c>
      <c r="J4894" s="33">
        <v>42.64</v>
      </c>
      <c r="K4894" s="33">
        <v>47.83</v>
      </c>
    </row>
    <row r="4895" spans="1:11" x14ac:dyDescent="0.4">
      <c r="A4895" s="30" t="s">
        <v>14758</v>
      </c>
      <c r="B4895" s="31" t="s">
        <v>14759</v>
      </c>
      <c r="C4895" s="32">
        <v>46156.523252314801</v>
      </c>
      <c r="D4895" s="31" t="s">
        <v>14760</v>
      </c>
      <c r="E4895" s="31" t="s">
        <v>13041</v>
      </c>
      <c r="F4895" s="32">
        <v>46136.875</v>
      </c>
      <c r="G4895" s="33">
        <v>45.7</v>
      </c>
      <c r="H4895" s="33">
        <v>36.9</v>
      </c>
      <c r="I4895" s="33">
        <v>66</v>
      </c>
      <c r="J4895" s="33">
        <v>41.43</v>
      </c>
      <c r="K4895" s="33">
        <v>47.71</v>
      </c>
    </row>
    <row r="4896" spans="1:11" x14ac:dyDescent="0.4">
      <c r="A4896" s="30" t="s">
        <v>14761</v>
      </c>
      <c r="B4896" s="31" t="s">
        <v>14762</v>
      </c>
      <c r="C4896" s="32">
        <v>46156.523368055598</v>
      </c>
      <c r="D4896" s="31" t="s">
        <v>14763</v>
      </c>
      <c r="E4896" s="31" t="s">
        <v>13041</v>
      </c>
      <c r="F4896" s="32">
        <v>46136.916666666701</v>
      </c>
      <c r="G4896" s="33">
        <v>44.91</v>
      </c>
      <c r="H4896" s="33">
        <v>36.4</v>
      </c>
      <c r="I4896" s="33">
        <v>56.7</v>
      </c>
      <c r="J4896" s="33">
        <v>41.51</v>
      </c>
      <c r="K4896" s="33">
        <v>46.48</v>
      </c>
    </row>
    <row r="4897" spans="1:11" x14ac:dyDescent="0.4">
      <c r="A4897" s="30" t="s">
        <v>14764</v>
      </c>
      <c r="B4897" s="31" t="s">
        <v>14765</v>
      </c>
      <c r="C4897" s="32">
        <v>46156.523321759298</v>
      </c>
      <c r="D4897" s="31" t="s">
        <v>14766</v>
      </c>
      <c r="E4897" s="31" t="s">
        <v>13041</v>
      </c>
      <c r="F4897" s="32">
        <v>46136.958333333299</v>
      </c>
      <c r="G4897" s="33">
        <v>42.45</v>
      </c>
      <c r="H4897" s="33">
        <v>36.4</v>
      </c>
      <c r="I4897" s="33">
        <v>52.6</v>
      </c>
      <c r="J4897" s="33">
        <v>39.44</v>
      </c>
      <c r="K4897" s="33">
        <v>43.99</v>
      </c>
    </row>
    <row r="4898" spans="1:11" x14ac:dyDescent="0.4">
      <c r="A4898" s="30" t="s">
        <v>14767</v>
      </c>
      <c r="B4898" s="31" t="s">
        <v>14768</v>
      </c>
      <c r="C4898" s="32">
        <v>46156.523333333302</v>
      </c>
      <c r="D4898" s="31" t="s">
        <v>14769</v>
      </c>
      <c r="E4898" s="31" t="s">
        <v>13041</v>
      </c>
      <c r="F4898" s="32">
        <v>46137</v>
      </c>
      <c r="G4898" s="33">
        <v>42.4</v>
      </c>
      <c r="H4898" s="33">
        <v>36.1</v>
      </c>
      <c r="I4898" s="33">
        <v>52.6</v>
      </c>
      <c r="J4898" s="33">
        <v>39.049999999999997</v>
      </c>
      <c r="K4898" s="33">
        <v>44.16</v>
      </c>
    </row>
    <row r="4899" spans="1:11" x14ac:dyDescent="0.4">
      <c r="A4899" s="30" t="s">
        <v>14770</v>
      </c>
      <c r="B4899" s="31" t="s">
        <v>14771</v>
      </c>
      <c r="C4899" s="32">
        <v>46156.523321759298</v>
      </c>
      <c r="D4899" s="31" t="s">
        <v>14772</v>
      </c>
      <c r="E4899" s="31" t="s">
        <v>13041</v>
      </c>
      <c r="F4899" s="32">
        <v>46137.041666666701</v>
      </c>
      <c r="G4899" s="33">
        <v>41.54</v>
      </c>
      <c r="H4899" s="33">
        <v>34.6</v>
      </c>
      <c r="I4899" s="33">
        <v>62.9</v>
      </c>
      <c r="J4899" s="33">
        <v>37.840000000000003</v>
      </c>
      <c r="K4899" s="33">
        <v>42.55</v>
      </c>
    </row>
    <row r="4900" spans="1:11" x14ac:dyDescent="0.4">
      <c r="A4900" s="30" t="s">
        <v>14773</v>
      </c>
      <c r="B4900" s="31" t="s">
        <v>14774</v>
      </c>
      <c r="C4900" s="32">
        <v>46156.523159722201</v>
      </c>
      <c r="D4900" s="31" t="s">
        <v>14775</v>
      </c>
      <c r="E4900" s="31" t="s">
        <v>13041</v>
      </c>
      <c r="F4900" s="32">
        <v>46137.083333333299</v>
      </c>
      <c r="G4900" s="33">
        <v>40.74</v>
      </c>
      <c r="H4900" s="33">
        <v>34.6</v>
      </c>
      <c r="I4900" s="33">
        <v>54.6</v>
      </c>
      <c r="J4900" s="33">
        <v>37.119999999999997</v>
      </c>
      <c r="K4900" s="33">
        <v>40.83</v>
      </c>
    </row>
    <row r="4901" spans="1:11" x14ac:dyDescent="0.4">
      <c r="A4901" s="30" t="s">
        <v>14776</v>
      </c>
      <c r="B4901" s="31" t="s">
        <v>14777</v>
      </c>
      <c r="C4901" s="32">
        <v>46156.523275462998</v>
      </c>
      <c r="D4901" s="31" t="s">
        <v>14778</v>
      </c>
      <c r="E4901" s="31" t="s">
        <v>13041</v>
      </c>
      <c r="F4901" s="32">
        <v>46137.125</v>
      </c>
      <c r="G4901" s="33">
        <v>39.369999999999997</v>
      </c>
      <c r="H4901" s="33">
        <v>34.5</v>
      </c>
      <c r="I4901" s="33">
        <v>53.4</v>
      </c>
      <c r="J4901" s="33">
        <v>36.96</v>
      </c>
      <c r="K4901" s="33">
        <v>40.090000000000003</v>
      </c>
    </row>
    <row r="4902" spans="1:11" x14ac:dyDescent="0.4">
      <c r="A4902" s="30" t="s">
        <v>14779</v>
      </c>
      <c r="B4902" s="31" t="s">
        <v>14780</v>
      </c>
      <c r="C4902" s="32">
        <v>46156.523206018501</v>
      </c>
      <c r="D4902" s="31" t="s">
        <v>14781</v>
      </c>
      <c r="E4902" s="31" t="s">
        <v>13041</v>
      </c>
      <c r="F4902" s="32">
        <v>46137.166666666701</v>
      </c>
      <c r="G4902" s="33">
        <v>51.17</v>
      </c>
      <c r="H4902" s="33">
        <v>34.799999999999997</v>
      </c>
      <c r="I4902" s="33">
        <v>75.900000000000006</v>
      </c>
      <c r="J4902" s="33">
        <v>37.78</v>
      </c>
      <c r="K4902" s="33">
        <v>43.86</v>
      </c>
    </row>
    <row r="4903" spans="1:11" x14ac:dyDescent="0.4">
      <c r="A4903" s="30" t="s">
        <v>14782</v>
      </c>
      <c r="B4903" s="31" t="s">
        <v>14783</v>
      </c>
      <c r="C4903" s="32">
        <v>46156.523217592599</v>
      </c>
      <c r="D4903" s="31" t="s">
        <v>14784</v>
      </c>
      <c r="E4903" s="31" t="s">
        <v>13041</v>
      </c>
      <c r="F4903" s="32">
        <v>46137.208333333299</v>
      </c>
      <c r="G4903" s="33">
        <v>57.1</v>
      </c>
      <c r="H4903" s="33">
        <v>36.6</v>
      </c>
      <c r="I4903" s="33">
        <v>75.900000000000006</v>
      </c>
      <c r="J4903" s="33">
        <v>44.24</v>
      </c>
      <c r="K4903" s="33">
        <v>54.45</v>
      </c>
    </row>
    <row r="4904" spans="1:11" x14ac:dyDescent="0.4">
      <c r="A4904" s="30" t="s">
        <v>14785</v>
      </c>
      <c r="B4904" s="31" t="s">
        <v>14786</v>
      </c>
      <c r="C4904" s="32">
        <v>46156.523252314801</v>
      </c>
      <c r="D4904" s="31" t="s">
        <v>14787</v>
      </c>
      <c r="E4904" s="31" t="s">
        <v>13041</v>
      </c>
      <c r="F4904" s="32">
        <v>46137.25</v>
      </c>
      <c r="G4904" s="33">
        <v>46.23</v>
      </c>
      <c r="H4904" s="33">
        <v>39.4</v>
      </c>
      <c r="I4904" s="33">
        <v>63</v>
      </c>
      <c r="J4904" s="33">
        <v>42.51</v>
      </c>
      <c r="K4904" s="33">
        <v>48.26</v>
      </c>
    </row>
    <row r="4905" spans="1:11" x14ac:dyDescent="0.4">
      <c r="A4905" s="30" t="s">
        <v>14788</v>
      </c>
      <c r="B4905" s="31" t="s">
        <v>14789</v>
      </c>
      <c r="C4905" s="32">
        <v>46156.523333333302</v>
      </c>
      <c r="D4905" s="31" t="s">
        <v>14790</v>
      </c>
      <c r="E4905" s="31" t="s">
        <v>13041</v>
      </c>
      <c r="F4905" s="32">
        <v>46137.291666666701</v>
      </c>
      <c r="G4905" s="33">
        <v>46.48</v>
      </c>
      <c r="H4905" s="33">
        <v>39.6</v>
      </c>
      <c r="I4905" s="33">
        <v>63.8</v>
      </c>
      <c r="J4905" s="33">
        <v>42.91</v>
      </c>
      <c r="K4905" s="33">
        <v>48.33</v>
      </c>
    </row>
    <row r="4906" spans="1:11" x14ac:dyDescent="0.4">
      <c r="A4906" s="30" t="s">
        <v>14791</v>
      </c>
      <c r="B4906" s="31" t="s">
        <v>14792</v>
      </c>
      <c r="C4906" s="32">
        <v>46156.523368055598</v>
      </c>
      <c r="D4906" s="31" t="s">
        <v>14793</v>
      </c>
      <c r="E4906" s="31" t="s">
        <v>13041</v>
      </c>
      <c r="F4906" s="32">
        <v>46137.333333333299</v>
      </c>
      <c r="G4906" s="33">
        <v>50.56</v>
      </c>
      <c r="H4906" s="33">
        <v>41.1</v>
      </c>
      <c r="I4906" s="33">
        <v>72.099999999999994</v>
      </c>
      <c r="J4906" s="33">
        <v>46.09</v>
      </c>
      <c r="K4906" s="33">
        <v>52.06</v>
      </c>
    </row>
    <row r="4907" spans="1:11" x14ac:dyDescent="0.4">
      <c r="A4907" s="30" t="s">
        <v>14794</v>
      </c>
      <c r="B4907" s="31" t="s">
        <v>14795</v>
      </c>
      <c r="C4907" s="32">
        <v>46156.523206018501</v>
      </c>
      <c r="D4907" s="31" t="s">
        <v>14796</v>
      </c>
      <c r="E4907" s="31" t="s">
        <v>13041</v>
      </c>
      <c r="F4907" s="32">
        <v>46137.375</v>
      </c>
      <c r="G4907" s="33">
        <v>47.94</v>
      </c>
      <c r="H4907" s="33">
        <v>40.4</v>
      </c>
      <c r="I4907" s="33">
        <v>77.900000000000006</v>
      </c>
      <c r="J4907" s="33">
        <v>44</v>
      </c>
      <c r="K4907" s="33">
        <v>49.12</v>
      </c>
    </row>
    <row r="4908" spans="1:11" x14ac:dyDescent="0.4">
      <c r="A4908" s="30" t="s">
        <v>14797</v>
      </c>
      <c r="B4908" s="31" t="s">
        <v>14798</v>
      </c>
      <c r="C4908" s="32">
        <v>46156.523310185199</v>
      </c>
      <c r="D4908" s="31" t="s">
        <v>14799</v>
      </c>
      <c r="E4908" s="31" t="s">
        <v>13041</v>
      </c>
      <c r="F4908" s="32">
        <v>46137.416666666701</v>
      </c>
      <c r="G4908" s="33">
        <v>45.28</v>
      </c>
      <c r="H4908" s="33">
        <v>37.4</v>
      </c>
      <c r="I4908" s="33">
        <v>64</v>
      </c>
      <c r="J4908" s="33">
        <v>40.479999999999997</v>
      </c>
      <c r="K4908" s="33">
        <v>46.96</v>
      </c>
    </row>
    <row r="4909" spans="1:11" x14ac:dyDescent="0.4">
      <c r="A4909" s="30" t="s">
        <v>14800</v>
      </c>
      <c r="B4909" s="31" t="s">
        <v>14801</v>
      </c>
      <c r="C4909" s="32">
        <v>46156.523240740702</v>
      </c>
      <c r="D4909" s="31" t="s">
        <v>14802</v>
      </c>
      <c r="E4909" s="31" t="s">
        <v>13041</v>
      </c>
      <c r="F4909" s="32">
        <v>46137.458333333299</v>
      </c>
      <c r="G4909" s="33">
        <v>46.2</v>
      </c>
      <c r="H4909" s="33">
        <v>37.299999999999997</v>
      </c>
      <c r="I4909" s="33">
        <v>71.7</v>
      </c>
      <c r="J4909" s="33">
        <v>40.880000000000003</v>
      </c>
      <c r="K4909" s="33">
        <v>45.46</v>
      </c>
    </row>
    <row r="4910" spans="1:11" x14ac:dyDescent="0.4">
      <c r="A4910" s="30" t="s">
        <v>14803</v>
      </c>
      <c r="B4910" s="31" t="s">
        <v>14804</v>
      </c>
      <c r="C4910" s="32">
        <v>46156.523333333302</v>
      </c>
      <c r="D4910" s="31" t="s">
        <v>14805</v>
      </c>
      <c r="E4910" s="31" t="s">
        <v>13041</v>
      </c>
      <c r="F4910" s="32">
        <v>46137.5</v>
      </c>
      <c r="G4910" s="33">
        <v>47.92</v>
      </c>
      <c r="H4910" s="33">
        <v>37.700000000000003</v>
      </c>
      <c r="I4910" s="33">
        <v>68.400000000000006</v>
      </c>
      <c r="J4910" s="33">
        <v>43.06</v>
      </c>
      <c r="K4910" s="33">
        <v>49.17</v>
      </c>
    </row>
    <row r="4911" spans="1:11" x14ac:dyDescent="0.4">
      <c r="A4911" s="30" t="s">
        <v>14806</v>
      </c>
      <c r="B4911" s="31" t="s">
        <v>14807</v>
      </c>
      <c r="C4911" s="32">
        <v>46156.523182870398</v>
      </c>
      <c r="D4911" s="31" t="s">
        <v>14808</v>
      </c>
      <c r="E4911" s="31" t="s">
        <v>13041</v>
      </c>
      <c r="F4911" s="32">
        <v>46137.541666666701</v>
      </c>
      <c r="G4911" s="33">
        <v>45.28</v>
      </c>
      <c r="H4911" s="33">
        <v>37.4</v>
      </c>
      <c r="I4911" s="33">
        <v>62.7</v>
      </c>
      <c r="J4911" s="33">
        <v>40.46</v>
      </c>
      <c r="K4911" s="33">
        <v>46.35</v>
      </c>
    </row>
    <row r="4912" spans="1:11" x14ac:dyDescent="0.4">
      <c r="A4912" s="30" t="s">
        <v>14809</v>
      </c>
      <c r="B4912" s="31" t="s">
        <v>14810</v>
      </c>
      <c r="C4912" s="32">
        <v>46156.5233449074</v>
      </c>
      <c r="D4912" s="31" t="s">
        <v>14811</v>
      </c>
      <c r="E4912" s="31" t="s">
        <v>13041</v>
      </c>
      <c r="F4912" s="32">
        <v>46137.583333333299</v>
      </c>
      <c r="G4912" s="33">
        <v>44.89</v>
      </c>
      <c r="H4912" s="33">
        <v>36.200000000000003</v>
      </c>
      <c r="I4912" s="33">
        <v>65.400000000000006</v>
      </c>
      <c r="J4912" s="33">
        <v>39.24</v>
      </c>
      <c r="K4912" s="33">
        <v>45.77</v>
      </c>
    </row>
    <row r="4913" spans="1:11" x14ac:dyDescent="0.4">
      <c r="A4913" s="30" t="s">
        <v>14812</v>
      </c>
      <c r="B4913" s="31" t="s">
        <v>14813</v>
      </c>
      <c r="C4913" s="32">
        <v>46156.523206018501</v>
      </c>
      <c r="D4913" s="31" t="s">
        <v>14814</v>
      </c>
      <c r="E4913" s="31" t="s">
        <v>13041</v>
      </c>
      <c r="F4913" s="32">
        <v>46137.625</v>
      </c>
      <c r="G4913" s="33">
        <v>43.75</v>
      </c>
      <c r="H4913" s="33">
        <v>35.6</v>
      </c>
      <c r="I4913" s="33">
        <v>75.3</v>
      </c>
      <c r="J4913" s="33">
        <v>38.119999999999997</v>
      </c>
      <c r="K4913" s="33">
        <v>42.77</v>
      </c>
    </row>
    <row r="4914" spans="1:11" x14ac:dyDescent="0.4">
      <c r="A4914" s="30" t="s">
        <v>14815</v>
      </c>
      <c r="B4914" s="31" t="s">
        <v>14816</v>
      </c>
      <c r="C4914" s="32">
        <v>46156.5232986111</v>
      </c>
      <c r="D4914" s="31" t="s">
        <v>14817</v>
      </c>
      <c r="E4914" s="31" t="s">
        <v>13041</v>
      </c>
      <c r="F4914" s="32">
        <v>46137.666666666701</v>
      </c>
      <c r="G4914" s="33">
        <v>43.88</v>
      </c>
      <c r="H4914" s="33">
        <v>35.299999999999997</v>
      </c>
      <c r="I4914" s="33">
        <v>76.2</v>
      </c>
      <c r="J4914" s="33">
        <v>37.94</v>
      </c>
      <c r="K4914" s="33">
        <v>43.45</v>
      </c>
    </row>
    <row r="4915" spans="1:11" x14ac:dyDescent="0.4">
      <c r="A4915" s="30" t="s">
        <v>14818</v>
      </c>
      <c r="B4915" s="31" t="s">
        <v>14819</v>
      </c>
      <c r="C4915" s="32">
        <v>46156.523275462998</v>
      </c>
      <c r="D4915" s="31" t="s">
        <v>14820</v>
      </c>
      <c r="E4915" s="31" t="s">
        <v>13041</v>
      </c>
      <c r="F4915" s="32">
        <v>46137.708333333299</v>
      </c>
      <c r="G4915" s="33">
        <v>41.36</v>
      </c>
      <c r="H4915" s="33">
        <v>35.4</v>
      </c>
      <c r="I4915" s="33">
        <v>61.1</v>
      </c>
      <c r="J4915" s="33">
        <v>38.68</v>
      </c>
      <c r="K4915" s="33">
        <v>42.54</v>
      </c>
    </row>
    <row r="4916" spans="1:11" x14ac:dyDescent="0.4">
      <c r="A4916" s="30" t="s">
        <v>14821</v>
      </c>
      <c r="B4916" s="31" t="s">
        <v>14822</v>
      </c>
      <c r="C4916" s="32">
        <v>46156.523182870398</v>
      </c>
      <c r="D4916" s="31" t="s">
        <v>14823</v>
      </c>
      <c r="E4916" s="31" t="s">
        <v>13041</v>
      </c>
      <c r="F4916" s="32">
        <v>46137.75</v>
      </c>
      <c r="G4916" s="33">
        <v>44.9</v>
      </c>
      <c r="H4916" s="33">
        <v>36.700000000000003</v>
      </c>
      <c r="I4916" s="33">
        <v>65.2</v>
      </c>
      <c r="J4916" s="33">
        <v>40.78</v>
      </c>
      <c r="K4916" s="33">
        <v>46.85</v>
      </c>
    </row>
    <row r="4917" spans="1:11" x14ac:dyDescent="0.4">
      <c r="A4917" s="30" t="s">
        <v>14824</v>
      </c>
      <c r="B4917" s="31" t="s">
        <v>14825</v>
      </c>
      <c r="C4917" s="32">
        <v>46156.523356481499</v>
      </c>
      <c r="D4917" s="31" t="s">
        <v>14826</v>
      </c>
      <c r="E4917" s="31" t="s">
        <v>13041</v>
      </c>
      <c r="F4917" s="32">
        <v>46137.791666666701</v>
      </c>
      <c r="G4917" s="33">
        <v>44.65</v>
      </c>
      <c r="H4917" s="33">
        <v>37</v>
      </c>
      <c r="I4917" s="33">
        <v>70.099999999999994</v>
      </c>
      <c r="J4917" s="33">
        <v>41</v>
      </c>
      <c r="K4917" s="33">
        <v>45.91</v>
      </c>
    </row>
    <row r="4918" spans="1:11" x14ac:dyDescent="0.4">
      <c r="A4918" s="30" t="s">
        <v>14827</v>
      </c>
      <c r="B4918" s="31" t="s">
        <v>14828</v>
      </c>
      <c r="C4918" s="32">
        <v>46156.5231712963</v>
      </c>
      <c r="D4918" s="31" t="s">
        <v>14829</v>
      </c>
      <c r="E4918" s="31" t="s">
        <v>13041</v>
      </c>
      <c r="F4918" s="32">
        <v>46137.833333333299</v>
      </c>
      <c r="G4918" s="33">
        <v>48.4</v>
      </c>
      <c r="H4918" s="33">
        <v>38</v>
      </c>
      <c r="I4918" s="33">
        <v>76.900000000000006</v>
      </c>
      <c r="J4918" s="33">
        <v>42.72</v>
      </c>
      <c r="K4918" s="33">
        <v>48.14</v>
      </c>
    </row>
    <row r="4919" spans="1:11" x14ac:dyDescent="0.4">
      <c r="A4919" s="30" t="s">
        <v>14830</v>
      </c>
      <c r="B4919" s="31" t="s">
        <v>14831</v>
      </c>
      <c r="C4919" s="32">
        <v>46156.523182870398</v>
      </c>
      <c r="D4919" s="31" t="s">
        <v>14832</v>
      </c>
      <c r="E4919" s="31" t="s">
        <v>13041</v>
      </c>
      <c r="F4919" s="32">
        <v>46137.875</v>
      </c>
      <c r="G4919" s="33">
        <v>44.02</v>
      </c>
      <c r="H4919" s="33">
        <v>36.5</v>
      </c>
      <c r="I4919" s="33">
        <v>57.5</v>
      </c>
      <c r="J4919" s="33">
        <v>41</v>
      </c>
      <c r="K4919" s="33">
        <v>45.67</v>
      </c>
    </row>
    <row r="4920" spans="1:11" x14ac:dyDescent="0.4">
      <c r="A4920" s="30" t="s">
        <v>14833</v>
      </c>
      <c r="B4920" s="31" t="s">
        <v>14834</v>
      </c>
      <c r="C4920" s="32">
        <v>46156.5232986111</v>
      </c>
      <c r="D4920" s="31" t="s">
        <v>14835</v>
      </c>
      <c r="E4920" s="31" t="s">
        <v>13041</v>
      </c>
      <c r="F4920" s="32">
        <v>46137.916666666701</v>
      </c>
      <c r="G4920" s="33">
        <v>42.57</v>
      </c>
      <c r="H4920" s="33">
        <v>36.299999999999997</v>
      </c>
      <c r="I4920" s="33">
        <v>58.3</v>
      </c>
      <c r="J4920" s="33">
        <v>39.79</v>
      </c>
      <c r="K4920" s="33">
        <v>43.99</v>
      </c>
    </row>
    <row r="4921" spans="1:11" x14ac:dyDescent="0.4">
      <c r="A4921" s="30" t="s">
        <v>14836</v>
      </c>
      <c r="B4921" s="31" t="s">
        <v>14837</v>
      </c>
      <c r="C4921" s="32">
        <v>46156.523182870398</v>
      </c>
      <c r="D4921" s="31" t="s">
        <v>14838</v>
      </c>
      <c r="E4921" s="31" t="s">
        <v>13041</v>
      </c>
      <c r="F4921" s="32">
        <v>46137.958333333299</v>
      </c>
      <c r="G4921" s="33">
        <v>40.5</v>
      </c>
      <c r="H4921" s="33">
        <v>34.9</v>
      </c>
      <c r="I4921" s="33">
        <v>53.7</v>
      </c>
      <c r="J4921" s="33">
        <v>37.9</v>
      </c>
      <c r="K4921" s="33">
        <v>42.05</v>
      </c>
    </row>
    <row r="4922" spans="1:11" x14ac:dyDescent="0.4">
      <c r="A4922" s="30" t="s">
        <v>14839</v>
      </c>
      <c r="B4922" s="31" t="s">
        <v>14840</v>
      </c>
      <c r="C4922" s="32">
        <v>46156.523182870398</v>
      </c>
      <c r="D4922" s="31" t="s">
        <v>14841</v>
      </c>
      <c r="E4922" s="31" t="s">
        <v>13041</v>
      </c>
      <c r="F4922" s="32">
        <v>46138</v>
      </c>
      <c r="G4922" s="33">
        <v>40.03</v>
      </c>
      <c r="H4922" s="33">
        <v>34.299999999999997</v>
      </c>
      <c r="I4922" s="33">
        <v>50.5</v>
      </c>
      <c r="J4922" s="33">
        <v>37.22</v>
      </c>
      <c r="K4922" s="33">
        <v>41.73</v>
      </c>
    </row>
    <row r="4923" spans="1:11" x14ac:dyDescent="0.4">
      <c r="A4923" s="30" t="s">
        <v>14842</v>
      </c>
      <c r="B4923" s="31" t="s">
        <v>14843</v>
      </c>
      <c r="C4923" s="32">
        <v>46156.523275462998</v>
      </c>
      <c r="D4923" s="31" t="s">
        <v>14844</v>
      </c>
      <c r="E4923" s="31" t="s">
        <v>13041</v>
      </c>
      <c r="F4923" s="32">
        <v>46138.041666666701</v>
      </c>
      <c r="G4923" s="33">
        <v>37.72</v>
      </c>
      <c r="H4923" s="33">
        <v>33.9</v>
      </c>
      <c r="I4923" s="33">
        <v>48.1</v>
      </c>
      <c r="J4923" s="33">
        <v>36.15</v>
      </c>
      <c r="K4923" s="33">
        <v>39.03</v>
      </c>
    </row>
    <row r="4924" spans="1:11" x14ac:dyDescent="0.4">
      <c r="A4924" s="30" t="s">
        <v>14845</v>
      </c>
      <c r="B4924" s="31" t="s">
        <v>14846</v>
      </c>
      <c r="C4924" s="32">
        <v>46156.5231712963</v>
      </c>
      <c r="D4924" s="31" t="s">
        <v>14847</v>
      </c>
      <c r="E4924" s="31" t="s">
        <v>13041</v>
      </c>
      <c r="F4924" s="32">
        <v>46138.083333333299</v>
      </c>
      <c r="G4924" s="33">
        <v>37.96</v>
      </c>
      <c r="H4924" s="33">
        <v>34.4</v>
      </c>
      <c r="I4924" s="33">
        <v>53</v>
      </c>
      <c r="J4924" s="33">
        <v>36.090000000000003</v>
      </c>
      <c r="K4924" s="33">
        <v>38.71</v>
      </c>
    </row>
    <row r="4925" spans="1:11" x14ac:dyDescent="0.4">
      <c r="A4925" s="30" t="s">
        <v>14848</v>
      </c>
      <c r="B4925" s="31" t="s">
        <v>14849</v>
      </c>
      <c r="C4925" s="32">
        <v>46156.523240740702</v>
      </c>
      <c r="D4925" s="31" t="s">
        <v>14850</v>
      </c>
      <c r="E4925" s="31" t="s">
        <v>13041</v>
      </c>
      <c r="F4925" s="32">
        <v>46138.125</v>
      </c>
      <c r="G4925" s="33">
        <v>38.119999999999997</v>
      </c>
      <c r="H4925" s="33">
        <v>34.6</v>
      </c>
      <c r="I4925" s="33">
        <v>53.9</v>
      </c>
      <c r="J4925" s="33">
        <v>36.299999999999997</v>
      </c>
      <c r="K4925" s="33">
        <v>39.15</v>
      </c>
    </row>
    <row r="4926" spans="1:11" x14ac:dyDescent="0.4">
      <c r="A4926" s="30" t="s">
        <v>14851</v>
      </c>
      <c r="B4926" s="31" t="s">
        <v>14852</v>
      </c>
      <c r="C4926" s="32">
        <v>46156.523206018501</v>
      </c>
      <c r="D4926" s="31" t="s">
        <v>14853</v>
      </c>
      <c r="E4926" s="31" t="s">
        <v>13041</v>
      </c>
      <c r="F4926" s="32">
        <v>46138.166666666701</v>
      </c>
      <c r="G4926" s="33">
        <v>52.18</v>
      </c>
      <c r="H4926" s="33">
        <v>34.9</v>
      </c>
      <c r="I4926" s="33">
        <v>74.400000000000006</v>
      </c>
      <c r="J4926" s="33">
        <v>37.28</v>
      </c>
      <c r="K4926" s="33">
        <v>41.44</v>
      </c>
    </row>
    <row r="4927" spans="1:11" x14ac:dyDescent="0.4">
      <c r="A4927" s="30" t="s">
        <v>14854</v>
      </c>
      <c r="B4927" s="31" t="s">
        <v>14855</v>
      </c>
      <c r="C4927" s="32">
        <v>46156.523263888899</v>
      </c>
      <c r="D4927" s="31" t="s">
        <v>14856</v>
      </c>
      <c r="E4927" s="31" t="s">
        <v>13041</v>
      </c>
      <c r="F4927" s="32">
        <v>46138.208333333299</v>
      </c>
      <c r="G4927" s="33">
        <v>53.02</v>
      </c>
      <c r="H4927" s="33">
        <v>35.799999999999997</v>
      </c>
      <c r="I4927" s="33">
        <v>73.599999999999994</v>
      </c>
      <c r="J4927" s="33">
        <v>42.85</v>
      </c>
      <c r="K4927" s="33">
        <v>53.09</v>
      </c>
    </row>
    <row r="4928" spans="1:11" x14ac:dyDescent="0.4">
      <c r="A4928" s="30" t="s">
        <v>14857</v>
      </c>
      <c r="B4928" s="31" t="s">
        <v>14858</v>
      </c>
      <c r="C4928" s="32">
        <v>46156.5232986111</v>
      </c>
      <c r="D4928" s="31" t="s">
        <v>14859</v>
      </c>
      <c r="E4928" s="31" t="s">
        <v>13041</v>
      </c>
      <c r="F4928" s="32">
        <v>46138.25</v>
      </c>
      <c r="G4928" s="33">
        <v>48.87</v>
      </c>
      <c r="H4928" s="33">
        <v>37.799999999999997</v>
      </c>
      <c r="I4928" s="33">
        <v>75.599999999999994</v>
      </c>
      <c r="J4928" s="33">
        <v>40.93</v>
      </c>
      <c r="K4928" s="33">
        <v>48.94</v>
      </c>
    </row>
    <row r="4929" spans="1:11" x14ac:dyDescent="0.4">
      <c r="A4929" s="30" t="s">
        <v>14860</v>
      </c>
      <c r="B4929" s="31" t="s">
        <v>14861</v>
      </c>
      <c r="C4929" s="32">
        <v>46156.523321759298</v>
      </c>
      <c r="D4929" s="31" t="s">
        <v>14862</v>
      </c>
      <c r="E4929" s="31" t="s">
        <v>13041</v>
      </c>
      <c r="F4929" s="32">
        <v>46138.291666666701</v>
      </c>
      <c r="G4929" s="33">
        <v>50.04</v>
      </c>
      <c r="H4929" s="33">
        <v>37.700000000000003</v>
      </c>
      <c r="I4929" s="33">
        <v>73.5</v>
      </c>
      <c r="J4929" s="33">
        <v>41.45</v>
      </c>
      <c r="K4929" s="33">
        <v>49.75</v>
      </c>
    </row>
    <row r="4930" spans="1:11" x14ac:dyDescent="0.4">
      <c r="A4930" s="30" t="s">
        <v>14863</v>
      </c>
      <c r="B4930" s="31" t="s">
        <v>14864</v>
      </c>
      <c r="C4930" s="32">
        <v>46156.523159722201</v>
      </c>
      <c r="D4930" s="31" t="s">
        <v>14865</v>
      </c>
      <c r="E4930" s="31" t="s">
        <v>13041</v>
      </c>
      <c r="F4930" s="32">
        <v>46138.333333333299</v>
      </c>
      <c r="G4930" s="33">
        <v>49.73</v>
      </c>
      <c r="H4930" s="33">
        <v>38.299999999999997</v>
      </c>
      <c r="I4930" s="33">
        <v>75.099999999999994</v>
      </c>
      <c r="J4930" s="33">
        <v>41.84</v>
      </c>
      <c r="K4930" s="33">
        <v>49.24</v>
      </c>
    </row>
    <row r="4931" spans="1:11" x14ac:dyDescent="0.4">
      <c r="A4931" s="30" t="s">
        <v>14866</v>
      </c>
      <c r="B4931" s="31" t="s">
        <v>14867</v>
      </c>
      <c r="C4931" s="32">
        <v>46156.523263888899</v>
      </c>
      <c r="D4931" s="31" t="s">
        <v>14868</v>
      </c>
      <c r="E4931" s="31" t="s">
        <v>13041</v>
      </c>
      <c r="F4931" s="32">
        <v>46138.375</v>
      </c>
      <c r="G4931" s="33">
        <v>46.67</v>
      </c>
      <c r="H4931" s="33">
        <v>38.200000000000003</v>
      </c>
      <c r="I4931" s="33">
        <v>64.599999999999994</v>
      </c>
      <c r="J4931" s="33">
        <v>42.41</v>
      </c>
      <c r="K4931" s="33">
        <v>48.59</v>
      </c>
    </row>
    <row r="4932" spans="1:11" x14ac:dyDescent="0.4">
      <c r="A4932" s="30" t="s">
        <v>14869</v>
      </c>
      <c r="B4932" s="31" t="s">
        <v>14870</v>
      </c>
      <c r="C4932" s="32">
        <v>46156.523194444402</v>
      </c>
      <c r="D4932" s="31" t="s">
        <v>14871</v>
      </c>
      <c r="E4932" s="31" t="s">
        <v>13041</v>
      </c>
      <c r="F4932" s="32">
        <v>46138.416666666701</v>
      </c>
      <c r="G4932" s="33">
        <v>48.3</v>
      </c>
      <c r="H4932" s="33">
        <v>39.200000000000003</v>
      </c>
      <c r="I4932" s="33">
        <v>69.400000000000006</v>
      </c>
      <c r="J4932" s="33">
        <v>42.83</v>
      </c>
      <c r="K4932" s="33">
        <v>50.33</v>
      </c>
    </row>
    <row r="4933" spans="1:11" x14ac:dyDescent="0.4">
      <c r="A4933" s="30" t="s">
        <v>14872</v>
      </c>
      <c r="B4933" s="31" t="s">
        <v>14873</v>
      </c>
      <c r="C4933" s="32">
        <v>46156.523159722201</v>
      </c>
      <c r="D4933" s="31" t="s">
        <v>14874</v>
      </c>
      <c r="E4933" s="31" t="s">
        <v>13041</v>
      </c>
      <c r="F4933" s="32">
        <v>46138.458333333299</v>
      </c>
      <c r="G4933" s="33">
        <v>45.74</v>
      </c>
      <c r="H4933" s="33">
        <v>38.6</v>
      </c>
      <c r="I4933" s="33">
        <v>62.8</v>
      </c>
      <c r="J4933" s="33">
        <v>41.64</v>
      </c>
      <c r="K4933" s="33">
        <v>47.49</v>
      </c>
    </row>
    <row r="4934" spans="1:11" x14ac:dyDescent="0.4">
      <c r="A4934" s="30" t="s">
        <v>14875</v>
      </c>
      <c r="B4934" s="31" t="s">
        <v>14876</v>
      </c>
      <c r="C4934" s="32">
        <v>46156.523263888899</v>
      </c>
      <c r="D4934" s="31" t="s">
        <v>14877</v>
      </c>
      <c r="E4934" s="31" t="s">
        <v>13041</v>
      </c>
      <c r="F4934" s="32">
        <v>46138.5</v>
      </c>
      <c r="G4934" s="33">
        <v>45.35</v>
      </c>
      <c r="H4934" s="33">
        <v>38.5</v>
      </c>
      <c r="I4934" s="33">
        <v>62.3</v>
      </c>
      <c r="J4934" s="33">
        <v>41.65</v>
      </c>
      <c r="K4934" s="33">
        <v>46.94</v>
      </c>
    </row>
    <row r="4935" spans="1:11" x14ac:dyDescent="0.4">
      <c r="A4935" s="30" t="s">
        <v>14878</v>
      </c>
      <c r="B4935" s="31" t="s">
        <v>14879</v>
      </c>
      <c r="C4935" s="32">
        <v>46156.523287037002</v>
      </c>
      <c r="D4935" s="31" t="s">
        <v>14880</v>
      </c>
      <c r="E4935" s="31" t="s">
        <v>13041</v>
      </c>
      <c r="F4935" s="32">
        <v>46138.541666666701</v>
      </c>
      <c r="G4935" s="33">
        <v>43.78</v>
      </c>
      <c r="H4935" s="33">
        <v>37.6</v>
      </c>
      <c r="I4935" s="33">
        <v>61.2</v>
      </c>
      <c r="J4935" s="33">
        <v>39.950000000000003</v>
      </c>
      <c r="K4935" s="33">
        <v>45.1</v>
      </c>
    </row>
    <row r="4936" spans="1:11" x14ac:dyDescent="0.4">
      <c r="A4936" s="30" t="s">
        <v>14881</v>
      </c>
      <c r="B4936" s="31" t="s">
        <v>14882</v>
      </c>
      <c r="C4936" s="32">
        <v>46156.523310185199</v>
      </c>
      <c r="D4936" s="31" t="s">
        <v>14883</v>
      </c>
      <c r="E4936" s="31" t="s">
        <v>13041</v>
      </c>
      <c r="F4936" s="32">
        <v>46138.583333333299</v>
      </c>
      <c r="G4936" s="33">
        <v>44.6</v>
      </c>
      <c r="H4936" s="33">
        <v>37.6</v>
      </c>
      <c r="I4936" s="33">
        <v>71.3</v>
      </c>
      <c r="J4936" s="33">
        <v>40.229999999999997</v>
      </c>
      <c r="K4936" s="33">
        <v>45.63</v>
      </c>
    </row>
    <row r="4937" spans="1:11" x14ac:dyDescent="0.4">
      <c r="A4937" s="30" t="s">
        <v>14884</v>
      </c>
      <c r="B4937" s="31" t="s">
        <v>14885</v>
      </c>
      <c r="C4937" s="32">
        <v>46156.523182870398</v>
      </c>
      <c r="D4937" s="31" t="s">
        <v>14886</v>
      </c>
      <c r="E4937" s="31" t="s">
        <v>13041</v>
      </c>
      <c r="F4937" s="32">
        <v>46138.625</v>
      </c>
      <c r="G4937" s="33">
        <v>44.46</v>
      </c>
      <c r="H4937" s="33">
        <v>37</v>
      </c>
      <c r="I4937" s="33">
        <v>76.599999999999994</v>
      </c>
      <c r="J4937" s="33">
        <v>39.700000000000003</v>
      </c>
      <c r="K4937" s="33">
        <v>44.15</v>
      </c>
    </row>
    <row r="4938" spans="1:11" x14ac:dyDescent="0.4">
      <c r="A4938" s="30" t="s">
        <v>14887</v>
      </c>
      <c r="B4938" s="31" t="s">
        <v>14888</v>
      </c>
      <c r="C4938" s="32">
        <v>46156.5232986111</v>
      </c>
      <c r="D4938" s="31" t="s">
        <v>14889</v>
      </c>
      <c r="E4938" s="31" t="s">
        <v>13041</v>
      </c>
      <c r="F4938" s="32">
        <v>46138.666666666701</v>
      </c>
      <c r="G4938" s="33">
        <v>46.66</v>
      </c>
      <c r="H4938" s="33">
        <v>37.299999999999997</v>
      </c>
      <c r="I4938" s="33">
        <v>81.099999999999994</v>
      </c>
      <c r="J4938" s="33">
        <v>40.39</v>
      </c>
      <c r="K4938" s="33">
        <v>45.58</v>
      </c>
    </row>
    <row r="4939" spans="1:11" x14ac:dyDescent="0.4">
      <c r="A4939" s="30" t="s">
        <v>14890</v>
      </c>
      <c r="B4939" s="31" t="s">
        <v>14891</v>
      </c>
      <c r="C4939" s="32">
        <v>46156.523275462998</v>
      </c>
      <c r="D4939" s="31" t="s">
        <v>14892</v>
      </c>
      <c r="E4939" s="31" t="s">
        <v>13041</v>
      </c>
      <c r="F4939" s="32">
        <v>46138.708333333299</v>
      </c>
      <c r="G4939" s="33">
        <v>46.01</v>
      </c>
      <c r="H4939" s="33">
        <v>37</v>
      </c>
      <c r="I4939" s="33">
        <v>81.7</v>
      </c>
      <c r="J4939" s="33">
        <v>39.72</v>
      </c>
      <c r="K4939" s="33">
        <v>45.36</v>
      </c>
    </row>
    <row r="4940" spans="1:11" x14ac:dyDescent="0.4">
      <c r="A4940" s="30" t="s">
        <v>14893</v>
      </c>
      <c r="B4940" s="31" t="s">
        <v>14894</v>
      </c>
      <c r="C4940" s="32">
        <v>46156.523333333302</v>
      </c>
      <c r="D4940" s="31" t="s">
        <v>14895</v>
      </c>
      <c r="E4940" s="31" t="s">
        <v>13041</v>
      </c>
      <c r="F4940" s="32">
        <v>46138.75</v>
      </c>
      <c r="G4940" s="33">
        <v>51.64</v>
      </c>
      <c r="H4940" s="33">
        <v>36.700000000000003</v>
      </c>
      <c r="I4940" s="33">
        <v>89.5</v>
      </c>
      <c r="J4940" s="33">
        <v>40.47</v>
      </c>
      <c r="K4940" s="33">
        <v>45.17</v>
      </c>
    </row>
    <row r="4941" spans="1:11" x14ac:dyDescent="0.4">
      <c r="A4941" s="30" t="s">
        <v>14896</v>
      </c>
      <c r="B4941" s="31" t="s">
        <v>14897</v>
      </c>
      <c r="C4941" s="32">
        <v>46156.523263888899</v>
      </c>
      <c r="D4941" s="31" t="s">
        <v>14898</v>
      </c>
      <c r="E4941" s="31" t="s">
        <v>13041</v>
      </c>
      <c r="F4941" s="32">
        <v>46138.791666666701</v>
      </c>
      <c r="G4941" s="33">
        <v>52.05</v>
      </c>
      <c r="H4941" s="33">
        <v>35</v>
      </c>
      <c r="I4941" s="33">
        <v>90.9</v>
      </c>
      <c r="J4941" s="33">
        <v>40.24</v>
      </c>
      <c r="K4941" s="33">
        <v>46.78</v>
      </c>
    </row>
    <row r="4942" spans="1:11" x14ac:dyDescent="0.4">
      <c r="A4942" s="30" t="s">
        <v>14899</v>
      </c>
      <c r="B4942" s="31" t="s">
        <v>14900</v>
      </c>
      <c r="C4942" s="32">
        <v>46156.523229166698</v>
      </c>
      <c r="D4942" s="31" t="s">
        <v>14901</v>
      </c>
      <c r="E4942" s="31" t="s">
        <v>13041</v>
      </c>
      <c r="F4942" s="32">
        <v>46138.833333333299</v>
      </c>
      <c r="G4942" s="33">
        <v>44.53</v>
      </c>
      <c r="H4942" s="33">
        <v>31.5</v>
      </c>
      <c r="I4942" s="33">
        <v>70.8</v>
      </c>
      <c r="J4942" s="33">
        <v>38.130000000000003</v>
      </c>
      <c r="K4942" s="33">
        <v>45.95</v>
      </c>
    </row>
    <row r="4943" spans="1:11" x14ac:dyDescent="0.4">
      <c r="A4943" s="30" t="s">
        <v>14902</v>
      </c>
      <c r="B4943" s="31" t="s">
        <v>14903</v>
      </c>
      <c r="C4943" s="32">
        <v>46156.523263888899</v>
      </c>
      <c r="D4943" s="31" t="s">
        <v>14904</v>
      </c>
      <c r="E4943" s="31" t="s">
        <v>13041</v>
      </c>
      <c r="F4943" s="32">
        <v>46138.875</v>
      </c>
      <c r="G4943" s="33">
        <v>41.75</v>
      </c>
      <c r="H4943" s="33">
        <v>29.9</v>
      </c>
      <c r="I4943" s="33">
        <v>57.2</v>
      </c>
      <c r="J4943" s="33">
        <v>36.32</v>
      </c>
      <c r="K4943" s="33">
        <v>43.96</v>
      </c>
    </row>
    <row r="4944" spans="1:11" x14ac:dyDescent="0.4">
      <c r="A4944" s="30" t="s">
        <v>14905</v>
      </c>
      <c r="B4944" s="31" t="s">
        <v>14906</v>
      </c>
      <c r="C4944" s="32">
        <v>46156.523356481499</v>
      </c>
      <c r="D4944" s="31" t="s">
        <v>14907</v>
      </c>
      <c r="E4944" s="31" t="s">
        <v>13041</v>
      </c>
      <c r="F4944" s="32">
        <v>46138.916666666701</v>
      </c>
      <c r="G4944" s="33">
        <v>39.22</v>
      </c>
      <c r="H4944" s="33">
        <v>30.3</v>
      </c>
      <c r="I4944" s="33">
        <v>53.8</v>
      </c>
      <c r="J4944" s="33">
        <v>33.909999999999997</v>
      </c>
      <c r="K4944" s="33">
        <v>40.729999999999997</v>
      </c>
    </row>
    <row r="4945" spans="1:11" x14ac:dyDescent="0.4">
      <c r="A4945" s="30" t="s">
        <v>14908</v>
      </c>
      <c r="B4945" s="31" t="s">
        <v>14909</v>
      </c>
      <c r="C4945" s="32">
        <v>46156.523356481499</v>
      </c>
      <c r="D4945" s="31" t="s">
        <v>14910</v>
      </c>
      <c r="E4945" s="31" t="s">
        <v>13041</v>
      </c>
      <c r="F4945" s="32">
        <v>46138.958333333299</v>
      </c>
      <c r="G4945" s="33">
        <v>37.19</v>
      </c>
      <c r="H4945" s="33">
        <v>29.1</v>
      </c>
      <c r="I4945" s="33">
        <v>54.9</v>
      </c>
      <c r="J4945" s="33">
        <v>32.25</v>
      </c>
      <c r="K4945" s="33">
        <v>37.950000000000003</v>
      </c>
    </row>
    <row r="4946" spans="1:11" x14ac:dyDescent="0.4">
      <c r="A4946" s="30" t="s">
        <v>14911</v>
      </c>
      <c r="B4946" s="31" t="s">
        <v>14912</v>
      </c>
      <c r="C4946" s="32">
        <v>46156.523252314801</v>
      </c>
      <c r="D4946" s="31" t="s">
        <v>14913</v>
      </c>
      <c r="E4946" s="31" t="s">
        <v>13041</v>
      </c>
      <c r="F4946" s="32">
        <v>46139</v>
      </c>
      <c r="G4946" s="33">
        <v>34.92</v>
      </c>
      <c r="H4946" s="33">
        <v>28.6</v>
      </c>
      <c r="I4946" s="33">
        <v>51.5</v>
      </c>
      <c r="J4946" s="33">
        <v>31.24</v>
      </c>
      <c r="K4946" s="33">
        <v>36.03</v>
      </c>
    </row>
    <row r="4947" spans="1:11" x14ac:dyDescent="0.4">
      <c r="A4947" s="30" t="s">
        <v>14914</v>
      </c>
      <c r="B4947" s="31" t="s">
        <v>14915</v>
      </c>
      <c r="C4947" s="32">
        <v>46156.523229166698</v>
      </c>
      <c r="D4947" s="31" t="s">
        <v>14916</v>
      </c>
      <c r="E4947" s="31" t="s">
        <v>13041</v>
      </c>
      <c r="F4947" s="32">
        <v>46139.041666666701</v>
      </c>
      <c r="G4947" s="33">
        <v>33.49</v>
      </c>
      <c r="H4947" s="33">
        <v>28.8</v>
      </c>
      <c r="I4947" s="33">
        <v>47.1</v>
      </c>
      <c r="J4947" s="33">
        <v>30.83</v>
      </c>
      <c r="K4947" s="33">
        <v>34.21</v>
      </c>
    </row>
    <row r="4948" spans="1:11" x14ac:dyDescent="0.4">
      <c r="A4948" s="30" t="s">
        <v>14917</v>
      </c>
      <c r="B4948" s="31" t="s">
        <v>14918</v>
      </c>
      <c r="C4948" s="32">
        <v>46156.523194444402</v>
      </c>
      <c r="D4948" s="31" t="s">
        <v>14919</v>
      </c>
      <c r="E4948" s="31" t="s">
        <v>13041</v>
      </c>
      <c r="F4948" s="32">
        <v>46139.083333333299</v>
      </c>
      <c r="G4948" s="33">
        <v>32.76</v>
      </c>
      <c r="H4948" s="33">
        <v>28.9</v>
      </c>
      <c r="I4948" s="33">
        <v>50.8</v>
      </c>
      <c r="J4948" s="33">
        <v>30.52</v>
      </c>
      <c r="K4948" s="33">
        <v>33.15</v>
      </c>
    </row>
    <row r="4949" spans="1:11" x14ac:dyDescent="0.4">
      <c r="A4949" s="30" t="s">
        <v>14920</v>
      </c>
      <c r="B4949" s="31" t="s">
        <v>14921</v>
      </c>
      <c r="C4949" s="32">
        <v>46156.523310185199</v>
      </c>
      <c r="D4949" s="31" t="s">
        <v>14922</v>
      </c>
      <c r="E4949" s="31" t="s">
        <v>13041</v>
      </c>
      <c r="F4949" s="32">
        <v>46139.125</v>
      </c>
      <c r="G4949" s="33">
        <v>34.5</v>
      </c>
      <c r="H4949" s="33">
        <v>29.5</v>
      </c>
      <c r="I4949" s="33">
        <v>53.7</v>
      </c>
      <c r="J4949" s="33">
        <v>31.43</v>
      </c>
      <c r="K4949" s="33">
        <v>34.299999999999997</v>
      </c>
    </row>
    <row r="4950" spans="1:11" x14ac:dyDescent="0.4">
      <c r="A4950" s="30" t="s">
        <v>14923</v>
      </c>
      <c r="B4950" s="31" t="s">
        <v>14924</v>
      </c>
      <c r="C4950" s="32">
        <v>46156.523379629602</v>
      </c>
      <c r="D4950" s="31" t="s">
        <v>14925</v>
      </c>
      <c r="E4950" s="31" t="s">
        <v>13041</v>
      </c>
      <c r="F4950" s="32">
        <v>46139.166666666701</v>
      </c>
      <c r="G4950" s="33">
        <v>54.12</v>
      </c>
      <c r="H4950" s="33">
        <v>30.1</v>
      </c>
      <c r="I4950" s="33">
        <v>74.5</v>
      </c>
      <c r="J4950" s="33">
        <v>35.22</v>
      </c>
      <c r="K4950" s="33">
        <v>42.63</v>
      </c>
    </row>
    <row r="4951" spans="1:11" x14ac:dyDescent="0.4">
      <c r="A4951" s="30" t="s">
        <v>14926</v>
      </c>
      <c r="B4951" s="31" t="s">
        <v>14927</v>
      </c>
      <c r="C4951" s="32">
        <v>46156.523240740702</v>
      </c>
      <c r="D4951" s="31" t="s">
        <v>14928</v>
      </c>
      <c r="E4951" s="31" t="s">
        <v>13041</v>
      </c>
      <c r="F4951" s="32">
        <v>46139.208333333299</v>
      </c>
      <c r="G4951" s="33">
        <v>56.14</v>
      </c>
      <c r="H4951" s="33">
        <v>34.299999999999997</v>
      </c>
      <c r="I4951" s="33">
        <v>74.599999999999994</v>
      </c>
      <c r="J4951" s="33">
        <v>45.92</v>
      </c>
      <c r="K4951" s="33">
        <v>55.68</v>
      </c>
    </row>
    <row r="4952" spans="1:11" x14ac:dyDescent="0.4">
      <c r="A4952" s="30" t="s">
        <v>14929</v>
      </c>
      <c r="B4952" s="31" t="s">
        <v>14930</v>
      </c>
      <c r="C4952" s="32">
        <v>46156.523310185199</v>
      </c>
      <c r="D4952" s="31" t="s">
        <v>14931</v>
      </c>
      <c r="E4952" s="31" t="s">
        <v>13041</v>
      </c>
      <c r="F4952" s="32">
        <v>46139.25</v>
      </c>
      <c r="G4952" s="33">
        <v>48.11</v>
      </c>
      <c r="H4952" s="33">
        <v>40.1</v>
      </c>
      <c r="I4952" s="33">
        <v>66.8</v>
      </c>
      <c r="J4952" s="33">
        <v>44.46</v>
      </c>
      <c r="K4952" s="33">
        <v>50.14</v>
      </c>
    </row>
    <row r="4953" spans="1:11" x14ac:dyDescent="0.4">
      <c r="A4953" s="30" t="s">
        <v>14932</v>
      </c>
      <c r="B4953" s="31" t="s">
        <v>14933</v>
      </c>
      <c r="C4953" s="32">
        <v>46156.523368055598</v>
      </c>
      <c r="D4953" s="31" t="s">
        <v>14934</v>
      </c>
      <c r="E4953" s="31" t="s">
        <v>13041</v>
      </c>
      <c r="F4953" s="32">
        <v>46139.291666666701</v>
      </c>
      <c r="G4953" s="33">
        <v>48.71</v>
      </c>
      <c r="H4953" s="33">
        <v>40.299999999999997</v>
      </c>
      <c r="I4953" s="33">
        <v>80.7</v>
      </c>
      <c r="J4953" s="33">
        <v>44.29</v>
      </c>
      <c r="K4953" s="33">
        <v>49.5</v>
      </c>
    </row>
    <row r="4954" spans="1:11" x14ac:dyDescent="0.4">
      <c r="A4954" s="30" t="s">
        <v>14935</v>
      </c>
      <c r="B4954" s="31" t="s">
        <v>14936</v>
      </c>
      <c r="C4954" s="32">
        <v>46156.523159722201</v>
      </c>
      <c r="D4954" s="31" t="s">
        <v>14937</v>
      </c>
      <c r="E4954" s="31" t="s">
        <v>13041</v>
      </c>
      <c r="F4954" s="32">
        <v>46139.333333333299</v>
      </c>
      <c r="G4954" s="33">
        <v>50.25</v>
      </c>
      <c r="H4954" s="33">
        <v>39.700000000000003</v>
      </c>
      <c r="I4954" s="33">
        <v>78.7</v>
      </c>
      <c r="J4954" s="33">
        <v>44.5</v>
      </c>
      <c r="K4954" s="33">
        <v>49.71</v>
      </c>
    </row>
    <row r="4955" spans="1:11" x14ac:dyDescent="0.4">
      <c r="A4955" s="30" t="s">
        <v>14938</v>
      </c>
      <c r="B4955" s="31" t="s">
        <v>14939</v>
      </c>
      <c r="C4955" s="32">
        <v>46156.523310185199</v>
      </c>
      <c r="D4955" s="31" t="s">
        <v>14940</v>
      </c>
      <c r="E4955" s="31" t="s">
        <v>13041</v>
      </c>
      <c r="F4955" s="32">
        <v>46139.375</v>
      </c>
      <c r="G4955" s="33">
        <v>49.69</v>
      </c>
      <c r="H4955" s="33">
        <v>39.700000000000003</v>
      </c>
      <c r="I4955" s="33">
        <v>71.400000000000006</v>
      </c>
      <c r="J4955" s="33">
        <v>44.1</v>
      </c>
      <c r="K4955" s="33">
        <v>49.77</v>
      </c>
    </row>
    <row r="4956" spans="1:11" x14ac:dyDescent="0.4">
      <c r="A4956" s="30" t="s">
        <v>14941</v>
      </c>
      <c r="B4956" s="31" t="s">
        <v>14942</v>
      </c>
      <c r="C4956" s="32">
        <v>46156.523206018501</v>
      </c>
      <c r="D4956" s="31" t="s">
        <v>14943</v>
      </c>
      <c r="E4956" s="31" t="s">
        <v>13041</v>
      </c>
      <c r="F4956" s="32">
        <v>46139.416666666701</v>
      </c>
      <c r="G4956" s="33">
        <v>45.57</v>
      </c>
      <c r="H4956" s="33">
        <v>37.9</v>
      </c>
      <c r="I4956" s="33">
        <v>61.9</v>
      </c>
      <c r="J4956" s="33">
        <v>41.19</v>
      </c>
      <c r="K4956" s="33">
        <v>47.63</v>
      </c>
    </row>
    <row r="4957" spans="1:11" x14ac:dyDescent="0.4">
      <c r="A4957" s="30" t="s">
        <v>14944</v>
      </c>
      <c r="B4957" s="31" t="s">
        <v>14945</v>
      </c>
      <c r="C4957" s="32">
        <v>46156.523275462998</v>
      </c>
      <c r="D4957" s="31" t="s">
        <v>14946</v>
      </c>
      <c r="E4957" s="31" t="s">
        <v>13041</v>
      </c>
      <c r="F4957" s="32">
        <v>46139.458333333299</v>
      </c>
      <c r="G4957" s="33">
        <v>46.96</v>
      </c>
      <c r="H4957" s="33">
        <v>38.6</v>
      </c>
      <c r="I4957" s="33">
        <v>62.8</v>
      </c>
      <c r="J4957" s="33">
        <v>42.97</v>
      </c>
      <c r="K4957" s="33">
        <v>47.45</v>
      </c>
    </row>
    <row r="4958" spans="1:11" x14ac:dyDescent="0.4">
      <c r="A4958" s="30" t="s">
        <v>14947</v>
      </c>
      <c r="B4958" s="31" t="s">
        <v>14948</v>
      </c>
      <c r="C4958" s="32">
        <v>46156.523252314801</v>
      </c>
      <c r="D4958" s="31" t="s">
        <v>14949</v>
      </c>
      <c r="E4958" s="31" t="s">
        <v>13041</v>
      </c>
      <c r="F4958" s="32">
        <v>46139.5</v>
      </c>
      <c r="G4958" s="33">
        <v>46.74</v>
      </c>
      <c r="H4958" s="33">
        <v>38</v>
      </c>
      <c r="I4958" s="33">
        <v>65.8</v>
      </c>
      <c r="J4958" s="33">
        <v>42.8</v>
      </c>
      <c r="K4958" s="33">
        <v>47.39</v>
      </c>
    </row>
    <row r="4959" spans="1:11" x14ac:dyDescent="0.4">
      <c r="A4959" s="30" t="s">
        <v>14950</v>
      </c>
      <c r="B4959" s="31" t="s">
        <v>14951</v>
      </c>
      <c r="C4959" s="32">
        <v>46156.523194444402</v>
      </c>
      <c r="D4959" s="31" t="s">
        <v>14952</v>
      </c>
      <c r="E4959" s="31" t="s">
        <v>13041</v>
      </c>
      <c r="F4959" s="32">
        <v>46139.541666666701</v>
      </c>
      <c r="G4959" s="33">
        <v>48.65</v>
      </c>
      <c r="H4959" s="33">
        <v>39.299999999999997</v>
      </c>
      <c r="I4959" s="33">
        <v>77.5</v>
      </c>
      <c r="J4959" s="33">
        <v>43.77</v>
      </c>
      <c r="K4959" s="33">
        <v>48.44</v>
      </c>
    </row>
    <row r="4960" spans="1:11" x14ac:dyDescent="0.4">
      <c r="A4960" s="30" t="s">
        <v>14953</v>
      </c>
      <c r="B4960" s="31" t="s">
        <v>14954</v>
      </c>
      <c r="C4960" s="32">
        <v>46156.5233449074</v>
      </c>
      <c r="D4960" s="31" t="s">
        <v>14955</v>
      </c>
      <c r="E4960" s="31" t="s">
        <v>13041</v>
      </c>
      <c r="F4960" s="32">
        <v>46139.583333333299</v>
      </c>
      <c r="G4960" s="33">
        <v>45.85</v>
      </c>
      <c r="H4960" s="33">
        <v>36.700000000000003</v>
      </c>
      <c r="I4960" s="33">
        <v>63.4</v>
      </c>
      <c r="J4960" s="33">
        <v>41.51</v>
      </c>
      <c r="K4960" s="33">
        <v>46.66</v>
      </c>
    </row>
    <row r="4961" spans="1:11" x14ac:dyDescent="0.4">
      <c r="A4961" s="30" t="s">
        <v>14956</v>
      </c>
      <c r="B4961" s="31" t="s">
        <v>14957</v>
      </c>
      <c r="C4961" s="32">
        <v>46156.523217592599</v>
      </c>
      <c r="D4961" s="31" t="s">
        <v>14958</v>
      </c>
      <c r="E4961" s="31" t="s">
        <v>13041</v>
      </c>
      <c r="F4961" s="32">
        <v>46139.625</v>
      </c>
      <c r="G4961" s="33">
        <v>47.97</v>
      </c>
      <c r="H4961" s="33">
        <v>39.299999999999997</v>
      </c>
      <c r="I4961" s="33">
        <v>61.4</v>
      </c>
      <c r="J4961" s="33">
        <v>44.51</v>
      </c>
      <c r="K4961" s="33">
        <v>49.5</v>
      </c>
    </row>
    <row r="4962" spans="1:11" x14ac:dyDescent="0.4">
      <c r="A4962" s="30" t="s">
        <v>14959</v>
      </c>
      <c r="B4962" s="31" t="s">
        <v>14960</v>
      </c>
      <c r="C4962" s="32">
        <v>46156.5231712963</v>
      </c>
      <c r="D4962" s="31" t="s">
        <v>14961</v>
      </c>
      <c r="E4962" s="31" t="s">
        <v>13041</v>
      </c>
      <c r="F4962" s="32">
        <v>46139.666666666701</v>
      </c>
      <c r="G4962" s="33">
        <v>47.04</v>
      </c>
      <c r="H4962" s="33">
        <v>39.9</v>
      </c>
      <c r="I4962" s="33">
        <v>59.8</v>
      </c>
      <c r="J4962" s="33">
        <v>44.12</v>
      </c>
      <c r="K4962" s="33">
        <v>48.47</v>
      </c>
    </row>
    <row r="4963" spans="1:11" x14ac:dyDescent="0.4">
      <c r="A4963" s="30" t="s">
        <v>14962</v>
      </c>
      <c r="B4963" s="31" t="s">
        <v>14963</v>
      </c>
      <c r="C4963" s="32">
        <v>46156.523287037002</v>
      </c>
      <c r="D4963" s="31" t="s">
        <v>14964</v>
      </c>
      <c r="E4963" s="31" t="s">
        <v>13041</v>
      </c>
      <c r="F4963" s="32">
        <v>46139.708333333299</v>
      </c>
      <c r="G4963" s="33">
        <v>46.3</v>
      </c>
      <c r="H4963" s="33">
        <v>38.4</v>
      </c>
      <c r="I4963" s="33">
        <v>60.8</v>
      </c>
      <c r="J4963" s="33">
        <v>43.21</v>
      </c>
      <c r="K4963" s="33">
        <v>47.15</v>
      </c>
    </row>
    <row r="4964" spans="1:11" x14ac:dyDescent="0.4">
      <c r="A4964" s="30" t="s">
        <v>14965</v>
      </c>
      <c r="B4964" s="31" t="s">
        <v>14966</v>
      </c>
      <c r="C4964" s="32">
        <v>46156.523240740702</v>
      </c>
      <c r="D4964" s="31" t="s">
        <v>14967</v>
      </c>
      <c r="E4964" s="31" t="s">
        <v>13041</v>
      </c>
      <c r="F4964" s="32">
        <v>46139.75</v>
      </c>
      <c r="G4964" s="33">
        <v>44.98</v>
      </c>
      <c r="H4964" s="33">
        <v>37.5</v>
      </c>
      <c r="I4964" s="33">
        <v>62.8</v>
      </c>
      <c r="J4964" s="33">
        <v>41.22</v>
      </c>
      <c r="K4964" s="33">
        <v>46.38</v>
      </c>
    </row>
    <row r="4965" spans="1:11" x14ac:dyDescent="0.4">
      <c r="A4965" s="30" t="s">
        <v>14968</v>
      </c>
      <c r="B4965" s="31" t="s">
        <v>14969</v>
      </c>
      <c r="C4965" s="32">
        <v>46156.523263888899</v>
      </c>
      <c r="D4965" s="31" t="s">
        <v>14970</v>
      </c>
      <c r="E4965" s="31" t="s">
        <v>13041</v>
      </c>
      <c r="F4965" s="32">
        <v>46139.791666666701</v>
      </c>
      <c r="G4965" s="33">
        <v>47.47</v>
      </c>
      <c r="H4965" s="33">
        <v>35</v>
      </c>
      <c r="I4965" s="33">
        <v>61.7</v>
      </c>
      <c r="J4965" s="33">
        <v>44.2</v>
      </c>
      <c r="K4965" s="33">
        <v>48.88</v>
      </c>
    </row>
    <row r="4966" spans="1:11" x14ac:dyDescent="0.4">
      <c r="A4966" s="30" t="s">
        <v>14971</v>
      </c>
      <c r="B4966" s="31" t="s">
        <v>14972</v>
      </c>
      <c r="C4966" s="32">
        <v>46156.523182870398</v>
      </c>
      <c r="D4966" s="31" t="s">
        <v>14973</v>
      </c>
      <c r="E4966" s="31" t="s">
        <v>13041</v>
      </c>
      <c r="F4966" s="32">
        <v>46139.833333333299</v>
      </c>
      <c r="G4966" s="33">
        <v>43.93</v>
      </c>
      <c r="H4966" s="33">
        <v>29.6</v>
      </c>
      <c r="I4966" s="33">
        <v>60.3</v>
      </c>
      <c r="J4966" s="33">
        <v>38.81</v>
      </c>
      <c r="K4966" s="33">
        <v>45.5</v>
      </c>
    </row>
    <row r="4967" spans="1:11" x14ac:dyDescent="0.4">
      <c r="A4967" s="30" t="s">
        <v>14974</v>
      </c>
      <c r="B4967" s="31" t="s">
        <v>14975</v>
      </c>
      <c r="C4967" s="32">
        <v>46156.523217592599</v>
      </c>
      <c r="D4967" s="31" t="s">
        <v>14976</v>
      </c>
      <c r="E4967" s="31" t="s">
        <v>13041</v>
      </c>
      <c r="F4967" s="32">
        <v>46139.875</v>
      </c>
      <c r="G4967" s="33">
        <v>41.49</v>
      </c>
      <c r="H4967" s="33">
        <v>27.9</v>
      </c>
      <c r="I4967" s="33">
        <v>62.3</v>
      </c>
      <c r="J4967" s="33">
        <v>34.049999999999997</v>
      </c>
      <c r="K4967" s="33">
        <v>41.09</v>
      </c>
    </row>
    <row r="4968" spans="1:11" x14ac:dyDescent="0.4">
      <c r="A4968" s="30" t="s">
        <v>14977</v>
      </c>
      <c r="B4968" s="31" t="s">
        <v>14978</v>
      </c>
      <c r="C4968" s="32">
        <v>46156.523310185199</v>
      </c>
      <c r="D4968" s="31" t="s">
        <v>14979</v>
      </c>
      <c r="E4968" s="31" t="s">
        <v>13041</v>
      </c>
      <c r="F4968" s="32">
        <v>46139.916666666701</v>
      </c>
      <c r="G4968" s="33">
        <v>42.08</v>
      </c>
      <c r="H4968" s="33">
        <v>28.4</v>
      </c>
      <c r="I4968" s="33">
        <v>61.3</v>
      </c>
      <c r="J4968" s="33">
        <v>35.06</v>
      </c>
      <c r="K4968" s="33">
        <v>41.76</v>
      </c>
    </row>
    <row r="4969" spans="1:11" x14ac:dyDescent="0.4">
      <c r="A4969" s="30" t="s">
        <v>14980</v>
      </c>
      <c r="B4969" s="31" t="s">
        <v>14981</v>
      </c>
      <c r="C4969" s="32">
        <v>46156.523310185199</v>
      </c>
      <c r="D4969" s="31" t="s">
        <v>14982</v>
      </c>
      <c r="E4969" s="31" t="s">
        <v>13041</v>
      </c>
      <c r="F4969" s="32">
        <v>46139.958333333299</v>
      </c>
      <c r="G4969" s="33">
        <v>37.299999999999997</v>
      </c>
      <c r="H4969" s="33">
        <v>27</v>
      </c>
      <c r="I4969" s="33">
        <v>52.9</v>
      </c>
      <c r="J4969" s="33">
        <v>32.299999999999997</v>
      </c>
      <c r="K4969" s="33">
        <v>37.81</v>
      </c>
    </row>
    <row r="4970" spans="1:11" x14ac:dyDescent="0.4">
      <c r="A4970" s="30" t="s">
        <v>14983</v>
      </c>
      <c r="B4970" s="31" t="s">
        <v>14984</v>
      </c>
      <c r="C4970" s="32">
        <v>46156.523263888899</v>
      </c>
      <c r="D4970" s="31" t="s">
        <v>14985</v>
      </c>
      <c r="E4970" s="31" t="s">
        <v>13041</v>
      </c>
      <c r="F4970" s="32">
        <v>46140</v>
      </c>
      <c r="G4970" s="33">
        <v>34.590000000000003</v>
      </c>
      <c r="H4970" s="33">
        <v>26.7</v>
      </c>
      <c r="I4970" s="33">
        <v>46.9</v>
      </c>
      <c r="J4970" s="33">
        <v>30.87</v>
      </c>
      <c r="K4970" s="33">
        <v>35.49</v>
      </c>
    </row>
    <row r="4971" spans="1:11" x14ac:dyDescent="0.4">
      <c r="A4971" s="30" t="s">
        <v>14986</v>
      </c>
      <c r="B4971" s="31" t="s">
        <v>14987</v>
      </c>
      <c r="C4971" s="32">
        <v>46156.523217592599</v>
      </c>
      <c r="D4971" s="31" t="s">
        <v>14988</v>
      </c>
      <c r="E4971" s="31" t="s">
        <v>13041</v>
      </c>
      <c r="F4971" s="32">
        <v>46140.041666666701</v>
      </c>
      <c r="G4971" s="33">
        <v>37.47</v>
      </c>
      <c r="H4971" s="33">
        <v>27.6</v>
      </c>
      <c r="I4971" s="33">
        <v>52.7</v>
      </c>
      <c r="J4971" s="33">
        <v>33.450000000000003</v>
      </c>
      <c r="K4971" s="33">
        <v>38.43</v>
      </c>
    </row>
    <row r="4972" spans="1:11" x14ac:dyDescent="0.4">
      <c r="A4972" s="30" t="s">
        <v>14989</v>
      </c>
      <c r="B4972" s="31" t="s">
        <v>14990</v>
      </c>
      <c r="C4972" s="32">
        <v>46156.523310185199</v>
      </c>
      <c r="D4972" s="31" t="s">
        <v>14991</v>
      </c>
      <c r="E4972" s="31" t="s">
        <v>13041</v>
      </c>
      <c r="F4972" s="32">
        <v>46140.083333333299</v>
      </c>
      <c r="G4972" s="33">
        <v>34.11</v>
      </c>
      <c r="H4972" s="33">
        <v>26.2</v>
      </c>
      <c r="I4972" s="33">
        <v>50.8</v>
      </c>
      <c r="J4972" s="33">
        <v>29.83</v>
      </c>
      <c r="K4972" s="33">
        <v>34.28</v>
      </c>
    </row>
    <row r="4973" spans="1:11" x14ac:dyDescent="0.4">
      <c r="A4973" s="30" t="s">
        <v>14992</v>
      </c>
      <c r="B4973" s="31" t="s">
        <v>14993</v>
      </c>
      <c r="C4973" s="32">
        <v>46156.523333333302</v>
      </c>
      <c r="D4973" s="31" t="s">
        <v>14994</v>
      </c>
      <c r="E4973" s="31" t="s">
        <v>13041</v>
      </c>
      <c r="F4973" s="32">
        <v>46140.125</v>
      </c>
      <c r="G4973" s="33">
        <v>33.409999999999997</v>
      </c>
      <c r="H4973" s="33">
        <v>25.9</v>
      </c>
      <c r="I4973" s="33">
        <v>54.5</v>
      </c>
      <c r="J4973" s="33">
        <v>28.78</v>
      </c>
      <c r="K4973" s="33">
        <v>33.299999999999997</v>
      </c>
    </row>
    <row r="4974" spans="1:11" x14ac:dyDescent="0.4">
      <c r="A4974" s="30" t="s">
        <v>14995</v>
      </c>
      <c r="B4974" s="31" t="s">
        <v>14996</v>
      </c>
      <c r="C4974" s="32">
        <v>46156.523252314801</v>
      </c>
      <c r="D4974" s="31" t="s">
        <v>14997</v>
      </c>
      <c r="E4974" s="31" t="s">
        <v>13041</v>
      </c>
      <c r="F4974" s="32">
        <v>46140.166666666701</v>
      </c>
      <c r="G4974" s="33">
        <v>39.090000000000003</v>
      </c>
      <c r="H4974" s="33">
        <v>28.9</v>
      </c>
      <c r="I4974" s="33">
        <v>60.1</v>
      </c>
      <c r="J4974" s="33">
        <v>34.090000000000003</v>
      </c>
      <c r="K4974" s="33">
        <v>39.229999999999997</v>
      </c>
    </row>
    <row r="4975" spans="1:11" x14ac:dyDescent="0.4">
      <c r="A4975" s="30" t="s">
        <v>14998</v>
      </c>
      <c r="B4975" s="31" t="s">
        <v>14999</v>
      </c>
      <c r="C4975" s="32">
        <v>46156.5232986111</v>
      </c>
      <c r="D4975" s="31" t="s">
        <v>15000</v>
      </c>
      <c r="E4975" s="31" t="s">
        <v>13041</v>
      </c>
      <c r="F4975" s="32">
        <v>46140.208333333299</v>
      </c>
      <c r="G4975" s="33">
        <v>52.42</v>
      </c>
      <c r="H4975" s="33">
        <v>34.700000000000003</v>
      </c>
      <c r="I4975" s="33">
        <v>72.599999999999994</v>
      </c>
      <c r="J4975" s="33">
        <v>45.19</v>
      </c>
      <c r="K4975" s="33">
        <v>52.92</v>
      </c>
    </row>
    <row r="4976" spans="1:11" x14ac:dyDescent="0.4">
      <c r="A4976" s="30" t="s">
        <v>15001</v>
      </c>
      <c r="B4976" s="31" t="s">
        <v>15002</v>
      </c>
      <c r="C4976" s="32">
        <v>46156.523252314801</v>
      </c>
      <c r="D4976" s="31" t="s">
        <v>15003</v>
      </c>
      <c r="E4976" s="31" t="s">
        <v>13041</v>
      </c>
      <c r="F4976" s="32">
        <v>46140.25</v>
      </c>
      <c r="G4976" s="33">
        <v>48.44</v>
      </c>
      <c r="H4976" s="33">
        <v>38.799999999999997</v>
      </c>
      <c r="I4976" s="33">
        <v>62.9</v>
      </c>
      <c r="J4976" s="33">
        <v>44.61</v>
      </c>
      <c r="K4976" s="33">
        <v>50.14</v>
      </c>
    </row>
    <row r="4977" spans="1:11" x14ac:dyDescent="0.4">
      <c r="A4977" s="30" t="s">
        <v>15004</v>
      </c>
      <c r="B4977" s="31" t="s">
        <v>15005</v>
      </c>
      <c r="C4977" s="32">
        <v>46156.523206018501</v>
      </c>
      <c r="D4977" s="31" t="s">
        <v>15006</v>
      </c>
      <c r="E4977" s="31" t="s">
        <v>13041</v>
      </c>
      <c r="F4977" s="32">
        <v>46140.291666666701</v>
      </c>
      <c r="G4977" s="33">
        <v>51.87</v>
      </c>
      <c r="H4977" s="33">
        <v>42.4</v>
      </c>
      <c r="I4977" s="33">
        <v>75.3</v>
      </c>
      <c r="J4977" s="33">
        <v>47.47</v>
      </c>
      <c r="K4977" s="33">
        <v>52.3</v>
      </c>
    </row>
    <row r="4978" spans="1:11" x14ac:dyDescent="0.4">
      <c r="A4978" s="30" t="s">
        <v>15007</v>
      </c>
      <c r="B4978" s="31" t="s">
        <v>15008</v>
      </c>
      <c r="C4978" s="32">
        <v>46156.523194444402</v>
      </c>
      <c r="D4978" s="31" t="s">
        <v>15009</v>
      </c>
      <c r="E4978" s="31" t="s">
        <v>13041</v>
      </c>
      <c r="F4978" s="32">
        <v>46140.333333333299</v>
      </c>
      <c r="G4978" s="33">
        <v>50.93</v>
      </c>
      <c r="H4978" s="33">
        <v>44.9</v>
      </c>
      <c r="I4978" s="33">
        <v>67.5</v>
      </c>
      <c r="J4978" s="33">
        <v>48.7</v>
      </c>
      <c r="K4978" s="33">
        <v>52.19</v>
      </c>
    </row>
    <row r="4979" spans="1:11" x14ac:dyDescent="0.4">
      <c r="A4979" s="30" t="s">
        <v>15010</v>
      </c>
      <c r="B4979" s="31" t="s">
        <v>15011</v>
      </c>
      <c r="C4979" s="32">
        <v>46156.523356481499</v>
      </c>
      <c r="D4979" s="31" t="s">
        <v>15012</v>
      </c>
      <c r="E4979" s="31" t="s">
        <v>13041</v>
      </c>
      <c r="F4979" s="32">
        <v>46140.375</v>
      </c>
      <c r="G4979" s="33">
        <v>51.01</v>
      </c>
      <c r="H4979" s="33">
        <v>45</v>
      </c>
      <c r="I4979" s="33">
        <v>77</v>
      </c>
      <c r="J4979" s="33">
        <v>48.78</v>
      </c>
      <c r="K4979" s="33">
        <v>52.16</v>
      </c>
    </row>
    <row r="4980" spans="1:11" x14ac:dyDescent="0.4">
      <c r="A4980" s="30" t="s">
        <v>15013</v>
      </c>
      <c r="B4980" s="31" t="s">
        <v>15014</v>
      </c>
      <c r="C4980" s="32">
        <v>46156.523252314801</v>
      </c>
      <c r="D4980" s="31" t="s">
        <v>15015</v>
      </c>
      <c r="E4980" s="31" t="s">
        <v>13041</v>
      </c>
      <c r="F4980" s="32">
        <v>46140.416666666701</v>
      </c>
      <c r="G4980" s="33">
        <v>49.65</v>
      </c>
      <c r="H4980" s="33">
        <v>42.6</v>
      </c>
      <c r="I4980" s="33">
        <v>67.400000000000006</v>
      </c>
      <c r="J4980" s="33">
        <v>47.15</v>
      </c>
      <c r="K4980" s="33">
        <v>51.07</v>
      </c>
    </row>
    <row r="4981" spans="1:11" x14ac:dyDescent="0.4">
      <c r="A4981" s="30" t="s">
        <v>15016</v>
      </c>
      <c r="B4981" s="31" t="s">
        <v>15017</v>
      </c>
      <c r="C4981" s="32">
        <v>46156.523240740702</v>
      </c>
      <c r="D4981" s="31" t="s">
        <v>15018</v>
      </c>
      <c r="E4981" s="31" t="s">
        <v>13041</v>
      </c>
      <c r="F4981" s="32">
        <v>46140.458333333299</v>
      </c>
      <c r="G4981" s="33">
        <v>50.29</v>
      </c>
      <c r="H4981" s="33">
        <v>42.2</v>
      </c>
      <c r="I4981" s="33">
        <v>69</v>
      </c>
      <c r="J4981" s="33">
        <v>47.82</v>
      </c>
      <c r="K4981" s="33">
        <v>51.57</v>
      </c>
    </row>
    <row r="4982" spans="1:11" x14ac:dyDescent="0.4">
      <c r="A4982" s="30" t="s">
        <v>15019</v>
      </c>
      <c r="B4982" s="31" t="s">
        <v>15020</v>
      </c>
      <c r="C4982" s="32">
        <v>46156.5233449074</v>
      </c>
      <c r="D4982" s="31" t="s">
        <v>15021</v>
      </c>
      <c r="E4982" s="31" t="s">
        <v>13041</v>
      </c>
      <c r="F4982" s="32">
        <v>46140.5</v>
      </c>
      <c r="G4982" s="33">
        <v>51.91</v>
      </c>
      <c r="H4982" s="33">
        <v>44.8</v>
      </c>
      <c r="I4982" s="33">
        <v>71.3</v>
      </c>
      <c r="J4982" s="33">
        <v>49.26</v>
      </c>
      <c r="K4982" s="33">
        <v>52.92</v>
      </c>
    </row>
    <row r="4983" spans="1:11" x14ac:dyDescent="0.4">
      <c r="A4983" s="30" t="s">
        <v>15022</v>
      </c>
      <c r="B4983" s="31" t="s">
        <v>15023</v>
      </c>
      <c r="C4983" s="32">
        <v>46156.523275462998</v>
      </c>
      <c r="D4983" s="31" t="s">
        <v>15024</v>
      </c>
      <c r="E4983" s="31" t="s">
        <v>13041</v>
      </c>
      <c r="F4983" s="32">
        <v>46140.541666666701</v>
      </c>
      <c r="G4983" s="33">
        <v>51.56</v>
      </c>
      <c r="H4983" s="33">
        <v>44.2</v>
      </c>
      <c r="I4983" s="33">
        <v>71.7</v>
      </c>
      <c r="J4983" s="33">
        <v>48.8</v>
      </c>
      <c r="K4983" s="33">
        <v>52.92</v>
      </c>
    </row>
    <row r="4984" spans="1:11" x14ac:dyDescent="0.4">
      <c r="A4984" s="30" t="s">
        <v>15025</v>
      </c>
      <c r="B4984" s="31" t="s">
        <v>15026</v>
      </c>
      <c r="C4984" s="32">
        <v>46156.523159722201</v>
      </c>
      <c r="D4984" s="31" t="s">
        <v>15027</v>
      </c>
      <c r="E4984" s="31" t="s">
        <v>13041</v>
      </c>
      <c r="F4984" s="32">
        <v>46140.583333333299</v>
      </c>
      <c r="G4984" s="33">
        <v>51.02</v>
      </c>
      <c r="H4984" s="33">
        <v>43.9</v>
      </c>
      <c r="I4984" s="33">
        <v>75.3</v>
      </c>
      <c r="J4984" s="33">
        <v>48.01</v>
      </c>
      <c r="K4984" s="33">
        <v>51.93</v>
      </c>
    </row>
    <row r="4985" spans="1:11" x14ac:dyDescent="0.4">
      <c r="A4985" s="30" t="s">
        <v>15028</v>
      </c>
      <c r="B4985" s="31" t="s">
        <v>15029</v>
      </c>
      <c r="C4985" s="32">
        <v>46156.523310185199</v>
      </c>
      <c r="D4985" s="31" t="s">
        <v>15030</v>
      </c>
      <c r="E4985" s="31" t="s">
        <v>13041</v>
      </c>
      <c r="F4985" s="32">
        <v>46140.625</v>
      </c>
      <c r="G4985" s="33">
        <v>51.38</v>
      </c>
      <c r="H4985" s="33">
        <v>42.9</v>
      </c>
      <c r="I4985" s="33">
        <v>79.7</v>
      </c>
      <c r="J4985" s="33">
        <v>47.94</v>
      </c>
      <c r="K4985" s="33">
        <v>52.09</v>
      </c>
    </row>
    <row r="4986" spans="1:11" x14ac:dyDescent="0.4">
      <c r="A4986" s="30" t="s">
        <v>15031</v>
      </c>
      <c r="B4986" s="31" t="s">
        <v>15032</v>
      </c>
      <c r="C4986" s="32">
        <v>46156.523182870398</v>
      </c>
      <c r="D4986" s="31" t="s">
        <v>15033</v>
      </c>
      <c r="E4986" s="31" t="s">
        <v>13041</v>
      </c>
      <c r="F4986" s="32">
        <v>46140.666666666701</v>
      </c>
      <c r="G4986" s="33">
        <v>51.58</v>
      </c>
      <c r="H4986" s="33">
        <v>44.9</v>
      </c>
      <c r="I4986" s="33">
        <v>70.3</v>
      </c>
      <c r="J4986" s="33">
        <v>49.11</v>
      </c>
      <c r="K4986" s="33">
        <v>52.98</v>
      </c>
    </row>
    <row r="4987" spans="1:11" x14ac:dyDescent="0.4">
      <c r="A4987" s="30" t="s">
        <v>15034</v>
      </c>
      <c r="B4987" s="31" t="s">
        <v>15035</v>
      </c>
      <c r="C4987" s="32">
        <v>46156.523263888899</v>
      </c>
      <c r="D4987" s="31" t="s">
        <v>15036</v>
      </c>
      <c r="E4987" s="31" t="s">
        <v>13041</v>
      </c>
      <c r="F4987" s="32">
        <v>46140.708333333299</v>
      </c>
      <c r="G4987" s="33">
        <v>51.39</v>
      </c>
      <c r="H4987" s="33">
        <v>45.2</v>
      </c>
      <c r="I4987" s="33">
        <v>68.2</v>
      </c>
      <c r="J4987" s="33">
        <v>48.96</v>
      </c>
      <c r="K4987" s="33">
        <v>52.7</v>
      </c>
    </row>
    <row r="4988" spans="1:11" x14ac:dyDescent="0.4">
      <c r="A4988" s="30" t="s">
        <v>15037</v>
      </c>
      <c r="B4988" s="31" t="s">
        <v>15038</v>
      </c>
      <c r="C4988" s="32">
        <v>46156.523310185199</v>
      </c>
      <c r="D4988" s="31" t="s">
        <v>15039</v>
      </c>
      <c r="E4988" s="31" t="s">
        <v>13041</v>
      </c>
      <c r="F4988" s="32">
        <v>46140.75</v>
      </c>
      <c r="G4988" s="33">
        <v>52.02</v>
      </c>
      <c r="H4988" s="33">
        <v>41.4</v>
      </c>
      <c r="I4988" s="33">
        <v>73.8</v>
      </c>
      <c r="J4988" s="33">
        <v>47.74</v>
      </c>
      <c r="K4988" s="33">
        <v>52.04</v>
      </c>
    </row>
    <row r="4989" spans="1:11" x14ac:dyDescent="0.4">
      <c r="A4989" s="30" t="s">
        <v>15040</v>
      </c>
      <c r="B4989" s="31" t="s">
        <v>15041</v>
      </c>
      <c r="C4989" s="32">
        <v>46156.523275462998</v>
      </c>
      <c r="D4989" s="31" t="s">
        <v>15042</v>
      </c>
      <c r="E4989" s="31" t="s">
        <v>13041</v>
      </c>
      <c r="F4989" s="32">
        <v>46140.791666666701</v>
      </c>
      <c r="G4989" s="33">
        <v>48.46</v>
      </c>
      <c r="H4989" s="33">
        <v>36.700000000000003</v>
      </c>
      <c r="I4989" s="33">
        <v>62.7</v>
      </c>
      <c r="J4989" s="33">
        <v>44.44</v>
      </c>
      <c r="K4989" s="33">
        <v>50.52</v>
      </c>
    </row>
    <row r="4990" spans="1:11" x14ac:dyDescent="0.4">
      <c r="A4990" s="30" t="s">
        <v>15043</v>
      </c>
      <c r="B4990" s="31" t="s">
        <v>15044</v>
      </c>
      <c r="C4990" s="32">
        <v>46156.523275462998</v>
      </c>
      <c r="D4990" s="31" t="s">
        <v>15045</v>
      </c>
      <c r="E4990" s="31" t="s">
        <v>13041</v>
      </c>
      <c r="F4990" s="32">
        <v>46140.833333333299</v>
      </c>
      <c r="G4990" s="33">
        <v>49.15</v>
      </c>
      <c r="H4990" s="33">
        <v>35.799999999999997</v>
      </c>
      <c r="I4990" s="33">
        <v>66.400000000000006</v>
      </c>
      <c r="J4990" s="33">
        <v>41.96</v>
      </c>
      <c r="K4990" s="33">
        <v>50.35</v>
      </c>
    </row>
    <row r="4991" spans="1:11" x14ac:dyDescent="0.4">
      <c r="A4991" s="30" t="s">
        <v>15046</v>
      </c>
      <c r="B4991" s="31" t="s">
        <v>15047</v>
      </c>
      <c r="C4991" s="32">
        <v>46156.523333333302</v>
      </c>
      <c r="D4991" s="31" t="s">
        <v>15048</v>
      </c>
      <c r="E4991" s="31" t="s">
        <v>13041</v>
      </c>
      <c r="F4991" s="32">
        <v>46140.875</v>
      </c>
      <c r="G4991" s="33">
        <v>44.67</v>
      </c>
      <c r="H4991" s="33">
        <v>32.4</v>
      </c>
      <c r="I4991" s="33">
        <v>65.7</v>
      </c>
      <c r="J4991" s="33">
        <v>39.71</v>
      </c>
      <c r="K4991" s="33">
        <v>46.15</v>
      </c>
    </row>
    <row r="4992" spans="1:11" x14ac:dyDescent="0.4">
      <c r="A4992" s="30" t="s">
        <v>15049</v>
      </c>
      <c r="B4992" s="31" t="s">
        <v>15050</v>
      </c>
      <c r="C4992" s="32">
        <v>46156.523356481499</v>
      </c>
      <c r="D4992" s="31" t="s">
        <v>15051</v>
      </c>
      <c r="E4992" s="31" t="s">
        <v>13041</v>
      </c>
      <c r="F4992" s="32">
        <v>46140.916666666701</v>
      </c>
      <c r="G4992" s="33">
        <v>43.87</v>
      </c>
      <c r="H4992" s="33">
        <v>31.6</v>
      </c>
      <c r="I4992" s="33">
        <v>63.3</v>
      </c>
      <c r="J4992" s="33">
        <v>38.75</v>
      </c>
      <c r="K4992" s="33">
        <v>45.27</v>
      </c>
    </row>
    <row r="4993" spans="1:11" x14ac:dyDescent="0.4">
      <c r="A4993" s="30" t="s">
        <v>15052</v>
      </c>
      <c r="B4993" s="31" t="s">
        <v>15053</v>
      </c>
      <c r="C4993" s="32">
        <v>46156.523240740702</v>
      </c>
      <c r="D4993" s="31" t="s">
        <v>15054</v>
      </c>
      <c r="E4993" s="31" t="s">
        <v>13041</v>
      </c>
      <c r="F4993" s="32">
        <v>46140.958333333299</v>
      </c>
      <c r="G4993" s="33">
        <v>40.79</v>
      </c>
      <c r="H4993" s="33">
        <v>30.3</v>
      </c>
      <c r="I4993" s="33">
        <v>57.1</v>
      </c>
      <c r="J4993" s="33">
        <v>35.97</v>
      </c>
      <c r="K4993" s="33">
        <v>41.65</v>
      </c>
    </row>
    <row r="4994" spans="1:11" x14ac:dyDescent="0.4">
      <c r="A4994" s="30" t="s">
        <v>15055</v>
      </c>
      <c r="B4994" s="31" t="s">
        <v>15056</v>
      </c>
      <c r="C4994" s="32">
        <v>46156.523240740702</v>
      </c>
      <c r="D4994" s="31" t="s">
        <v>15057</v>
      </c>
      <c r="E4994" s="31" t="s">
        <v>13041</v>
      </c>
      <c r="F4994" s="32">
        <v>46141</v>
      </c>
      <c r="G4994" s="33">
        <v>37.4</v>
      </c>
      <c r="H4994" s="33">
        <v>27.8</v>
      </c>
      <c r="I4994" s="33">
        <v>59.1</v>
      </c>
      <c r="J4994" s="33">
        <v>32.4</v>
      </c>
      <c r="K4994" s="33">
        <v>38.01</v>
      </c>
    </row>
    <row r="4995" spans="1:11" x14ac:dyDescent="0.4">
      <c r="A4995" s="30" t="s">
        <v>15058</v>
      </c>
      <c r="B4995" s="31" t="s">
        <v>15059</v>
      </c>
      <c r="C4995" s="32">
        <v>46156.523287037002</v>
      </c>
      <c r="D4995" s="31" t="s">
        <v>15060</v>
      </c>
      <c r="E4995" s="31" t="s">
        <v>13041</v>
      </c>
      <c r="F4995" s="32">
        <v>46141.041666666701</v>
      </c>
      <c r="G4995" s="33">
        <v>35.1</v>
      </c>
      <c r="H4995" s="33">
        <v>27.9</v>
      </c>
      <c r="I4995" s="33">
        <v>50.5</v>
      </c>
      <c r="J4995" s="33">
        <v>31.04</v>
      </c>
      <c r="K4995" s="33">
        <v>35.46</v>
      </c>
    </row>
    <row r="4996" spans="1:11" x14ac:dyDescent="0.4">
      <c r="A4996" s="30" t="s">
        <v>15061</v>
      </c>
      <c r="B4996" s="31" t="s">
        <v>15062</v>
      </c>
      <c r="C4996" s="32">
        <v>46156.523159722201</v>
      </c>
      <c r="D4996" s="31" t="s">
        <v>15063</v>
      </c>
      <c r="E4996" s="31" t="s">
        <v>13041</v>
      </c>
      <c r="F4996" s="32">
        <v>46141.083333333299</v>
      </c>
      <c r="G4996" s="33">
        <v>34.68</v>
      </c>
      <c r="H4996" s="33">
        <v>28.6</v>
      </c>
      <c r="I4996" s="33">
        <v>52.1</v>
      </c>
      <c r="J4996" s="33">
        <v>31.45</v>
      </c>
      <c r="K4996" s="33">
        <v>35.18</v>
      </c>
    </row>
    <row r="4997" spans="1:11" x14ac:dyDescent="0.4">
      <c r="A4997" s="30" t="s">
        <v>15064</v>
      </c>
      <c r="B4997" s="31" t="s">
        <v>15065</v>
      </c>
      <c r="C4997" s="32">
        <v>46156.523333333302</v>
      </c>
      <c r="D4997" s="31" t="s">
        <v>15066</v>
      </c>
      <c r="E4997" s="31" t="s">
        <v>13041</v>
      </c>
      <c r="F4997" s="32">
        <v>46141.125</v>
      </c>
      <c r="G4997" s="33">
        <v>36.06</v>
      </c>
      <c r="H4997" s="33">
        <v>28.6</v>
      </c>
      <c r="I4997" s="33">
        <v>51.7</v>
      </c>
      <c r="J4997" s="33">
        <v>31.88</v>
      </c>
      <c r="K4997" s="33">
        <v>36.6</v>
      </c>
    </row>
    <row r="4998" spans="1:11" x14ac:dyDescent="0.4">
      <c r="A4998" s="30" t="s">
        <v>15067</v>
      </c>
      <c r="B4998" s="31" t="s">
        <v>15068</v>
      </c>
      <c r="C4998" s="32">
        <v>46156.5232986111</v>
      </c>
      <c r="D4998" s="31" t="s">
        <v>15069</v>
      </c>
      <c r="E4998" s="31" t="s">
        <v>13041</v>
      </c>
      <c r="F4998" s="32">
        <v>46141.166666666701</v>
      </c>
      <c r="G4998" s="33">
        <v>53.68</v>
      </c>
      <c r="H4998" s="33">
        <v>28.8</v>
      </c>
      <c r="I4998" s="33">
        <v>73.7</v>
      </c>
      <c r="J4998" s="33">
        <v>34.340000000000003</v>
      </c>
      <c r="K4998" s="33">
        <v>40.99</v>
      </c>
    </row>
    <row r="4999" spans="1:11" x14ac:dyDescent="0.4">
      <c r="A4999" s="30" t="s">
        <v>15070</v>
      </c>
      <c r="B4999" s="31" t="s">
        <v>15071</v>
      </c>
      <c r="C4999" s="32">
        <v>46156.523321759298</v>
      </c>
      <c r="D4999" s="31" t="s">
        <v>15072</v>
      </c>
      <c r="E4999" s="31" t="s">
        <v>13041</v>
      </c>
      <c r="F4999" s="32">
        <v>46141.208333333299</v>
      </c>
      <c r="G4999" s="33">
        <v>51.6</v>
      </c>
      <c r="H4999" s="33">
        <v>34</v>
      </c>
      <c r="I4999" s="33">
        <v>75</v>
      </c>
      <c r="J4999" s="33">
        <v>43.97</v>
      </c>
      <c r="K4999" s="33">
        <v>52.82</v>
      </c>
    </row>
    <row r="5000" spans="1:11" x14ac:dyDescent="0.4">
      <c r="A5000" s="30" t="s">
        <v>15073</v>
      </c>
      <c r="B5000" s="31" t="s">
        <v>15074</v>
      </c>
      <c r="C5000" s="32">
        <v>46156.523194444402</v>
      </c>
      <c r="D5000" s="31" t="s">
        <v>15075</v>
      </c>
      <c r="E5000" s="31" t="s">
        <v>13041</v>
      </c>
      <c r="F5000" s="32">
        <v>46141.25</v>
      </c>
      <c r="G5000" s="33">
        <v>47.52</v>
      </c>
      <c r="H5000" s="33">
        <v>38.799999999999997</v>
      </c>
      <c r="I5000" s="33">
        <v>60.7</v>
      </c>
      <c r="J5000" s="33">
        <v>44.42</v>
      </c>
      <c r="K5000" s="33">
        <v>49.16</v>
      </c>
    </row>
    <row r="5001" spans="1:11" x14ac:dyDescent="0.4">
      <c r="A5001" s="30" t="s">
        <v>15076</v>
      </c>
      <c r="B5001" s="31" t="s">
        <v>15077</v>
      </c>
      <c r="C5001" s="32">
        <v>46156.5231712963</v>
      </c>
      <c r="D5001" s="31" t="s">
        <v>15078</v>
      </c>
      <c r="E5001" s="31" t="s">
        <v>13041</v>
      </c>
      <c r="F5001" s="32">
        <v>46141.291666666701</v>
      </c>
      <c r="G5001" s="33">
        <v>50.29</v>
      </c>
      <c r="H5001" s="33">
        <v>40.700000000000003</v>
      </c>
      <c r="I5001" s="33">
        <v>68.3</v>
      </c>
      <c r="J5001" s="33">
        <v>47.51</v>
      </c>
      <c r="K5001" s="33">
        <v>51.88</v>
      </c>
    </row>
    <row r="5002" spans="1:11" x14ac:dyDescent="0.4">
      <c r="A5002" s="30" t="s">
        <v>15079</v>
      </c>
      <c r="B5002" s="31" t="s">
        <v>15080</v>
      </c>
      <c r="C5002" s="32">
        <v>46156.523263888899</v>
      </c>
      <c r="D5002" s="31" t="s">
        <v>15081</v>
      </c>
      <c r="E5002" s="31" t="s">
        <v>13041</v>
      </c>
      <c r="F5002" s="32">
        <v>46141.333333333299</v>
      </c>
      <c r="G5002" s="33">
        <v>51.97</v>
      </c>
      <c r="H5002" s="33">
        <v>45.2</v>
      </c>
      <c r="I5002" s="33">
        <v>68.099999999999994</v>
      </c>
      <c r="J5002" s="33">
        <v>49.78</v>
      </c>
      <c r="K5002" s="33">
        <v>53.27</v>
      </c>
    </row>
    <row r="5003" spans="1:11" x14ac:dyDescent="0.4">
      <c r="A5003" s="30" t="s">
        <v>15082</v>
      </c>
      <c r="B5003" s="31" t="s">
        <v>15083</v>
      </c>
      <c r="C5003" s="32">
        <v>46156.523333333302</v>
      </c>
      <c r="D5003" s="31" t="s">
        <v>15084</v>
      </c>
      <c r="E5003" s="31" t="s">
        <v>13041</v>
      </c>
      <c r="F5003" s="32">
        <v>46141.375</v>
      </c>
      <c r="G5003" s="33">
        <v>53.34</v>
      </c>
      <c r="H5003" s="33">
        <v>47.7</v>
      </c>
      <c r="I5003" s="33">
        <v>66.7</v>
      </c>
      <c r="J5003" s="33">
        <v>51.24</v>
      </c>
      <c r="K5003" s="33">
        <v>54.52</v>
      </c>
    </row>
    <row r="5004" spans="1:11" x14ac:dyDescent="0.4">
      <c r="A5004" s="30" t="s">
        <v>15085</v>
      </c>
      <c r="B5004" s="31" t="s">
        <v>15086</v>
      </c>
      <c r="C5004" s="32">
        <v>46156.5233449074</v>
      </c>
      <c r="D5004" s="31" t="s">
        <v>15087</v>
      </c>
      <c r="E5004" s="31" t="s">
        <v>13041</v>
      </c>
      <c r="F5004" s="32">
        <v>46141.416666666701</v>
      </c>
      <c r="G5004" s="33">
        <v>52.38</v>
      </c>
      <c r="H5004" s="33">
        <v>45.9</v>
      </c>
      <c r="I5004" s="33">
        <v>64.2</v>
      </c>
      <c r="J5004" s="33">
        <v>50.29</v>
      </c>
      <c r="K5004" s="33">
        <v>53.77</v>
      </c>
    </row>
    <row r="5005" spans="1:11" x14ac:dyDescent="0.4">
      <c r="A5005" s="30" t="s">
        <v>15088</v>
      </c>
      <c r="B5005" s="31" t="s">
        <v>15089</v>
      </c>
      <c r="C5005" s="32">
        <v>46156.523252314801</v>
      </c>
      <c r="D5005" s="31" t="s">
        <v>15090</v>
      </c>
      <c r="E5005" s="31" t="s">
        <v>13041</v>
      </c>
      <c r="F5005" s="32">
        <v>46141.458333333299</v>
      </c>
      <c r="G5005" s="33">
        <v>53.49</v>
      </c>
      <c r="H5005" s="33">
        <v>46.9</v>
      </c>
      <c r="I5005" s="33">
        <v>65.2</v>
      </c>
      <c r="J5005" s="33">
        <v>51.52</v>
      </c>
      <c r="K5005" s="33">
        <v>54.6</v>
      </c>
    </row>
    <row r="5006" spans="1:11" x14ac:dyDescent="0.4">
      <c r="A5006" s="30" t="s">
        <v>15091</v>
      </c>
      <c r="B5006" s="31" t="s">
        <v>15092</v>
      </c>
      <c r="C5006" s="32">
        <v>46156.523229166698</v>
      </c>
      <c r="D5006" s="31" t="s">
        <v>15093</v>
      </c>
      <c r="E5006" s="31" t="s">
        <v>13041</v>
      </c>
      <c r="F5006" s="32">
        <v>46141.5</v>
      </c>
      <c r="G5006" s="33">
        <v>54.21</v>
      </c>
      <c r="H5006" s="33">
        <v>48.6</v>
      </c>
      <c r="I5006" s="33">
        <v>71.2</v>
      </c>
      <c r="J5006" s="33">
        <v>52.26</v>
      </c>
      <c r="K5006" s="33">
        <v>55.43</v>
      </c>
    </row>
    <row r="5007" spans="1:11" x14ac:dyDescent="0.4">
      <c r="A5007" s="30" t="s">
        <v>15094</v>
      </c>
      <c r="B5007" s="31" t="s">
        <v>15095</v>
      </c>
      <c r="C5007" s="32">
        <v>46156.523182870398</v>
      </c>
      <c r="D5007" s="31" t="s">
        <v>15096</v>
      </c>
      <c r="E5007" s="31" t="s">
        <v>13041</v>
      </c>
      <c r="F5007" s="32">
        <v>46141.541666666701</v>
      </c>
      <c r="G5007" s="33">
        <v>53.09</v>
      </c>
      <c r="H5007" s="33">
        <v>45.5</v>
      </c>
      <c r="I5007" s="33">
        <v>64.2</v>
      </c>
      <c r="J5007" s="33">
        <v>50.89</v>
      </c>
      <c r="K5007" s="33">
        <v>54.5</v>
      </c>
    </row>
    <row r="5008" spans="1:11" x14ac:dyDescent="0.4">
      <c r="A5008" s="30" t="s">
        <v>15097</v>
      </c>
      <c r="B5008" s="31" t="s">
        <v>15098</v>
      </c>
      <c r="C5008" s="32">
        <v>46156.523194444402</v>
      </c>
      <c r="D5008" s="31" t="s">
        <v>15099</v>
      </c>
      <c r="E5008" s="31" t="s">
        <v>13041</v>
      </c>
      <c r="F5008" s="32">
        <v>46141.583333333299</v>
      </c>
      <c r="G5008" s="33">
        <v>53.18</v>
      </c>
      <c r="H5008" s="33">
        <v>45.8</v>
      </c>
      <c r="I5008" s="33">
        <v>70.400000000000006</v>
      </c>
      <c r="J5008" s="33">
        <v>50.64</v>
      </c>
      <c r="K5008" s="33">
        <v>54.42</v>
      </c>
    </row>
    <row r="5009" spans="1:11" x14ac:dyDescent="0.4">
      <c r="A5009" s="30" t="s">
        <v>15100</v>
      </c>
      <c r="B5009" s="31" t="s">
        <v>15101</v>
      </c>
      <c r="C5009" s="32">
        <v>46156.523275462998</v>
      </c>
      <c r="D5009" s="31" t="s">
        <v>15102</v>
      </c>
      <c r="E5009" s="31" t="s">
        <v>13041</v>
      </c>
      <c r="F5009" s="32">
        <v>46141.625</v>
      </c>
      <c r="G5009" s="33">
        <v>53.14</v>
      </c>
      <c r="H5009" s="33">
        <v>45.5</v>
      </c>
      <c r="I5009" s="33">
        <v>66.900000000000006</v>
      </c>
      <c r="J5009" s="33">
        <v>50.47</v>
      </c>
      <c r="K5009" s="33">
        <v>54.38</v>
      </c>
    </row>
    <row r="5010" spans="1:11" x14ac:dyDescent="0.4">
      <c r="A5010" s="30" t="s">
        <v>15103</v>
      </c>
      <c r="B5010" s="31" t="s">
        <v>15104</v>
      </c>
      <c r="C5010" s="32">
        <v>46156.5231712963</v>
      </c>
      <c r="D5010" s="31" t="s">
        <v>15105</v>
      </c>
      <c r="E5010" s="31" t="s">
        <v>13041</v>
      </c>
      <c r="F5010" s="32">
        <v>46141.666666666701</v>
      </c>
      <c r="G5010" s="33">
        <v>51.92</v>
      </c>
      <c r="H5010" s="33">
        <v>46.2</v>
      </c>
      <c r="I5010" s="33">
        <v>61.5</v>
      </c>
      <c r="J5010" s="33">
        <v>50.01</v>
      </c>
      <c r="K5010" s="33">
        <v>53.2</v>
      </c>
    </row>
    <row r="5011" spans="1:11" x14ac:dyDescent="0.4">
      <c r="A5011" s="30" t="s">
        <v>15106</v>
      </c>
      <c r="B5011" s="31" t="s">
        <v>15107</v>
      </c>
      <c r="C5011" s="32">
        <v>46156.5233449074</v>
      </c>
      <c r="D5011" s="31" t="s">
        <v>15108</v>
      </c>
      <c r="E5011" s="31" t="s">
        <v>13041</v>
      </c>
      <c r="F5011" s="32">
        <v>46141.708333333299</v>
      </c>
      <c r="G5011" s="33">
        <v>52.69</v>
      </c>
      <c r="H5011" s="33">
        <v>44.7</v>
      </c>
      <c r="I5011" s="33">
        <v>80.3</v>
      </c>
      <c r="J5011" s="33">
        <v>49.83</v>
      </c>
      <c r="K5011" s="33">
        <v>53.42</v>
      </c>
    </row>
    <row r="5012" spans="1:11" x14ac:dyDescent="0.4">
      <c r="A5012" s="30" t="s">
        <v>15109</v>
      </c>
      <c r="B5012" s="31" t="s">
        <v>15110</v>
      </c>
      <c r="C5012" s="32">
        <v>46156.523275462998</v>
      </c>
      <c r="D5012" s="31" t="s">
        <v>15111</v>
      </c>
      <c r="E5012" s="31" t="s">
        <v>13041</v>
      </c>
      <c r="F5012" s="32">
        <v>46141.75</v>
      </c>
      <c r="G5012" s="33">
        <v>50.25</v>
      </c>
      <c r="H5012" s="33">
        <v>41</v>
      </c>
      <c r="I5012" s="33">
        <v>70.900000000000006</v>
      </c>
      <c r="J5012" s="33">
        <v>47.39</v>
      </c>
      <c r="K5012" s="33">
        <v>51.55</v>
      </c>
    </row>
    <row r="5013" spans="1:11" x14ac:dyDescent="0.4">
      <c r="A5013" s="30" t="s">
        <v>15112</v>
      </c>
      <c r="B5013" s="31" t="s">
        <v>15113</v>
      </c>
      <c r="C5013" s="32">
        <v>46156.523310185199</v>
      </c>
      <c r="D5013" s="31" t="s">
        <v>15114</v>
      </c>
      <c r="E5013" s="31" t="s">
        <v>13041</v>
      </c>
      <c r="F5013" s="32">
        <v>46141.791666666701</v>
      </c>
      <c r="G5013" s="33">
        <v>47.75</v>
      </c>
      <c r="H5013" s="33">
        <v>38.200000000000003</v>
      </c>
      <c r="I5013" s="33">
        <v>59.9</v>
      </c>
      <c r="J5013" s="33">
        <v>45</v>
      </c>
      <c r="K5013" s="33">
        <v>49.45</v>
      </c>
    </row>
    <row r="5014" spans="1:11" x14ac:dyDescent="0.4">
      <c r="A5014" s="30" t="s">
        <v>15115</v>
      </c>
      <c r="B5014" s="31" t="s">
        <v>15116</v>
      </c>
      <c r="C5014" s="32">
        <v>46156.523356481499</v>
      </c>
      <c r="D5014" s="31" t="s">
        <v>15117</v>
      </c>
      <c r="E5014" s="31" t="s">
        <v>13041</v>
      </c>
      <c r="F5014" s="32">
        <v>46141.833333333299</v>
      </c>
      <c r="G5014" s="33">
        <v>45.75</v>
      </c>
      <c r="H5014" s="33">
        <v>36.799999999999997</v>
      </c>
      <c r="I5014" s="33">
        <v>60.1</v>
      </c>
      <c r="J5014" s="33">
        <v>41.93</v>
      </c>
      <c r="K5014" s="33">
        <v>47.57</v>
      </c>
    </row>
    <row r="5015" spans="1:11" x14ac:dyDescent="0.4">
      <c r="A5015" s="30" t="s">
        <v>15118</v>
      </c>
      <c r="B5015" s="31" t="s">
        <v>15119</v>
      </c>
      <c r="C5015" s="32">
        <v>46156.523194444402</v>
      </c>
      <c r="D5015" s="31" t="s">
        <v>15120</v>
      </c>
      <c r="E5015" s="31" t="s">
        <v>13041</v>
      </c>
      <c r="F5015" s="32">
        <v>46141.875</v>
      </c>
      <c r="G5015" s="33">
        <v>44.37</v>
      </c>
      <c r="H5015" s="33">
        <v>33.700000000000003</v>
      </c>
      <c r="I5015" s="33">
        <v>59.8</v>
      </c>
      <c r="J5015" s="33">
        <v>40.380000000000003</v>
      </c>
      <c r="K5015" s="33">
        <v>46.05</v>
      </c>
    </row>
    <row r="5016" spans="1:11" x14ac:dyDescent="0.4">
      <c r="A5016" s="30" t="s">
        <v>15121</v>
      </c>
      <c r="B5016" s="31" t="s">
        <v>15122</v>
      </c>
      <c r="C5016" s="32">
        <v>46156.523229166698</v>
      </c>
      <c r="D5016" s="31" t="s">
        <v>15123</v>
      </c>
      <c r="E5016" s="31" t="s">
        <v>13041</v>
      </c>
      <c r="F5016" s="32">
        <v>46141.916666666701</v>
      </c>
      <c r="G5016" s="33">
        <v>43.58</v>
      </c>
      <c r="H5016" s="33">
        <v>33.700000000000003</v>
      </c>
      <c r="I5016" s="33">
        <v>59.4</v>
      </c>
      <c r="J5016" s="33">
        <v>39.479999999999997</v>
      </c>
      <c r="K5016" s="33">
        <v>45.09</v>
      </c>
    </row>
    <row r="5017" spans="1:11" x14ac:dyDescent="0.4">
      <c r="A5017" s="30" t="s">
        <v>15124</v>
      </c>
      <c r="B5017" s="31" t="s">
        <v>15125</v>
      </c>
      <c r="C5017" s="32">
        <v>46156.523287037002</v>
      </c>
      <c r="D5017" s="31" t="s">
        <v>15126</v>
      </c>
      <c r="E5017" s="31" t="s">
        <v>13041</v>
      </c>
      <c r="F5017" s="32">
        <v>46141.958333333299</v>
      </c>
      <c r="G5017" s="33">
        <v>40.950000000000003</v>
      </c>
      <c r="H5017" s="33">
        <v>31.5</v>
      </c>
      <c r="I5017" s="33">
        <v>55.2</v>
      </c>
      <c r="J5017" s="33">
        <v>36.76</v>
      </c>
      <c r="K5017" s="33">
        <v>42.12</v>
      </c>
    </row>
    <row r="5018" spans="1:11" x14ac:dyDescent="0.4">
      <c r="A5018" s="30" t="s">
        <v>15127</v>
      </c>
      <c r="B5018" s="31" t="s">
        <v>15128</v>
      </c>
      <c r="C5018" s="32">
        <v>46156.5231712963</v>
      </c>
      <c r="D5018" s="31" t="s">
        <v>15129</v>
      </c>
      <c r="E5018" s="31" t="s">
        <v>13041</v>
      </c>
      <c r="F5018" s="32">
        <v>46142</v>
      </c>
      <c r="G5018" s="33">
        <v>39.11</v>
      </c>
      <c r="H5018" s="33">
        <v>32.4</v>
      </c>
      <c r="I5018" s="33">
        <v>59.1</v>
      </c>
      <c r="J5018" s="33">
        <v>35.79</v>
      </c>
      <c r="K5018" s="33">
        <v>39.6</v>
      </c>
    </row>
    <row r="5019" spans="1:11" x14ac:dyDescent="0.4">
      <c r="A5019" s="30" t="s">
        <v>15130</v>
      </c>
      <c r="B5019" s="31" t="s">
        <v>15131</v>
      </c>
      <c r="C5019" s="32">
        <v>46156.523333333302</v>
      </c>
      <c r="D5019" s="31" t="s">
        <v>15132</v>
      </c>
      <c r="E5019" s="31" t="s">
        <v>13041</v>
      </c>
      <c r="F5019" s="32">
        <v>46142.041666666701</v>
      </c>
      <c r="G5019" s="33">
        <v>37.14</v>
      </c>
      <c r="H5019" s="33">
        <v>30.4</v>
      </c>
      <c r="I5019" s="33">
        <v>57.8</v>
      </c>
      <c r="J5019" s="33">
        <v>33.840000000000003</v>
      </c>
      <c r="K5019" s="33">
        <v>37.479999999999997</v>
      </c>
    </row>
    <row r="5020" spans="1:11" x14ac:dyDescent="0.4">
      <c r="A5020" s="30" t="s">
        <v>15133</v>
      </c>
      <c r="B5020" s="31" t="s">
        <v>15134</v>
      </c>
      <c r="C5020" s="32">
        <v>46156.523252314801</v>
      </c>
      <c r="D5020" s="31" t="s">
        <v>15135</v>
      </c>
      <c r="E5020" s="31" t="s">
        <v>13041</v>
      </c>
      <c r="F5020" s="32">
        <v>46142.083333333299</v>
      </c>
      <c r="G5020" s="33">
        <v>36.659999999999997</v>
      </c>
      <c r="H5020" s="33">
        <v>29.3</v>
      </c>
      <c r="I5020" s="33">
        <v>50.1</v>
      </c>
      <c r="J5020" s="33">
        <v>33.42</v>
      </c>
      <c r="K5020" s="33">
        <v>37.57</v>
      </c>
    </row>
    <row r="5021" spans="1:11" x14ac:dyDescent="0.4">
      <c r="A5021" s="30" t="s">
        <v>15136</v>
      </c>
      <c r="B5021" s="31" t="s">
        <v>15137</v>
      </c>
      <c r="C5021" s="32">
        <v>46156.5232986111</v>
      </c>
      <c r="D5021" s="31" t="s">
        <v>15138</v>
      </c>
      <c r="E5021" s="31" t="s">
        <v>13041</v>
      </c>
      <c r="F5021" s="32">
        <v>46142.125</v>
      </c>
      <c r="G5021" s="33">
        <v>36.89</v>
      </c>
      <c r="H5021" s="33">
        <v>29.2</v>
      </c>
      <c r="I5021" s="33">
        <v>53.3</v>
      </c>
      <c r="J5021" s="33">
        <v>32.78</v>
      </c>
      <c r="K5021" s="33">
        <v>37.409999999999997</v>
      </c>
    </row>
    <row r="5022" spans="1:11" x14ac:dyDescent="0.4">
      <c r="A5022" s="30" t="s">
        <v>15139</v>
      </c>
      <c r="B5022" s="31" t="s">
        <v>15140</v>
      </c>
      <c r="C5022" s="32">
        <v>46156.523333333302</v>
      </c>
      <c r="D5022" s="31" t="s">
        <v>15141</v>
      </c>
      <c r="E5022" s="31" t="s">
        <v>13041</v>
      </c>
      <c r="F5022" s="32">
        <v>46142.166666666701</v>
      </c>
      <c r="G5022" s="33">
        <v>53.28</v>
      </c>
      <c r="H5022" s="33">
        <v>30</v>
      </c>
      <c r="I5022" s="33">
        <v>73.7</v>
      </c>
      <c r="J5022" s="33">
        <v>35.950000000000003</v>
      </c>
      <c r="K5022" s="33">
        <v>44.04</v>
      </c>
    </row>
    <row r="5023" spans="1:11" x14ac:dyDescent="0.4">
      <c r="A5023" s="30" t="s">
        <v>15142</v>
      </c>
      <c r="B5023" s="31" t="s">
        <v>15143</v>
      </c>
      <c r="C5023" s="32">
        <v>46156.523229166698</v>
      </c>
      <c r="D5023" s="31" t="s">
        <v>15144</v>
      </c>
      <c r="E5023" s="31" t="s">
        <v>13041</v>
      </c>
      <c r="F5023" s="32">
        <v>46142.208333333299</v>
      </c>
      <c r="G5023" s="33">
        <v>49.92</v>
      </c>
      <c r="H5023" s="33">
        <v>34.700000000000003</v>
      </c>
      <c r="I5023" s="33">
        <v>74.400000000000006</v>
      </c>
      <c r="J5023" s="33">
        <v>43.43</v>
      </c>
      <c r="K5023" s="33">
        <v>52.01</v>
      </c>
    </row>
    <row r="5024" spans="1:11" x14ac:dyDescent="0.4">
      <c r="A5024" s="30" t="s">
        <v>15145</v>
      </c>
      <c r="B5024" s="31" t="s">
        <v>15146</v>
      </c>
      <c r="C5024" s="32">
        <v>46156.523217592599</v>
      </c>
      <c r="D5024" s="31" t="s">
        <v>15147</v>
      </c>
      <c r="E5024" s="31" t="s">
        <v>13041</v>
      </c>
      <c r="F5024" s="32">
        <v>46142.25</v>
      </c>
      <c r="G5024" s="33">
        <v>48.85</v>
      </c>
      <c r="H5024" s="33">
        <v>40.4</v>
      </c>
      <c r="I5024" s="33">
        <v>69.3</v>
      </c>
      <c r="J5024" s="33">
        <v>45.05</v>
      </c>
      <c r="K5024" s="33">
        <v>50.25</v>
      </c>
    </row>
    <row r="5025" spans="1:11" x14ac:dyDescent="0.4">
      <c r="A5025" s="30" t="s">
        <v>15148</v>
      </c>
      <c r="B5025" s="31" t="s">
        <v>15149</v>
      </c>
      <c r="C5025" s="32">
        <v>46156.523287037002</v>
      </c>
      <c r="D5025" s="31" t="s">
        <v>15150</v>
      </c>
      <c r="E5025" s="31" t="s">
        <v>13041</v>
      </c>
      <c r="F5025" s="32">
        <v>46142.291666666701</v>
      </c>
      <c r="G5025" s="33">
        <v>51.23</v>
      </c>
      <c r="H5025" s="33">
        <v>43.1</v>
      </c>
      <c r="I5025" s="33">
        <v>83.8</v>
      </c>
      <c r="J5025" s="33">
        <v>47.17</v>
      </c>
      <c r="K5025" s="33">
        <v>51.88</v>
      </c>
    </row>
    <row r="5026" spans="1:11" x14ac:dyDescent="0.4">
      <c r="A5026" s="30" t="s">
        <v>15151</v>
      </c>
      <c r="B5026" s="31" t="s">
        <v>15152</v>
      </c>
      <c r="C5026" s="32">
        <v>46156.523206018501</v>
      </c>
      <c r="D5026" s="31" t="s">
        <v>15153</v>
      </c>
      <c r="E5026" s="31" t="s">
        <v>13041</v>
      </c>
      <c r="F5026" s="32">
        <v>46142.333333333299</v>
      </c>
      <c r="G5026" s="33">
        <v>51.83</v>
      </c>
      <c r="H5026" s="33">
        <v>43.6</v>
      </c>
      <c r="I5026" s="33">
        <v>75.2</v>
      </c>
      <c r="J5026" s="33">
        <v>47.82</v>
      </c>
      <c r="K5026" s="33">
        <v>52.12</v>
      </c>
    </row>
    <row r="5027" spans="1:11" x14ac:dyDescent="0.4">
      <c r="A5027" s="30" t="s">
        <v>15154</v>
      </c>
      <c r="B5027" s="31" t="s">
        <v>15155</v>
      </c>
      <c r="C5027" s="32">
        <v>46156.523159722201</v>
      </c>
      <c r="D5027" s="31" t="s">
        <v>15156</v>
      </c>
      <c r="E5027" s="31" t="s">
        <v>13041</v>
      </c>
      <c r="F5027" s="32">
        <v>46142.375</v>
      </c>
      <c r="G5027" s="33">
        <v>67.8</v>
      </c>
      <c r="H5027" s="33">
        <v>46.2</v>
      </c>
      <c r="I5027" s="33">
        <v>89.5</v>
      </c>
      <c r="J5027" s="33">
        <v>53.42</v>
      </c>
      <c r="K5027" s="33">
        <v>60.83</v>
      </c>
    </row>
    <row r="5028" spans="1:11" x14ac:dyDescent="0.4">
      <c r="A5028" s="30" t="s">
        <v>15157</v>
      </c>
      <c r="B5028" s="31" t="s">
        <v>15158</v>
      </c>
      <c r="C5028" s="32">
        <v>46156.523310185199</v>
      </c>
      <c r="D5028" s="31" t="s">
        <v>15159</v>
      </c>
      <c r="E5028" s="31" t="s">
        <v>13041</v>
      </c>
      <c r="F5028" s="32">
        <v>46142.416666666701</v>
      </c>
      <c r="G5028" s="33">
        <v>52.39</v>
      </c>
      <c r="H5028" s="33">
        <v>43.9</v>
      </c>
      <c r="I5028" s="33">
        <v>64.599999999999994</v>
      </c>
      <c r="J5028" s="33">
        <v>49.76</v>
      </c>
      <c r="K5028" s="33">
        <v>53.82</v>
      </c>
    </row>
    <row r="5029" spans="1:11" x14ac:dyDescent="0.4">
      <c r="A5029" s="30" t="s">
        <v>15160</v>
      </c>
      <c r="B5029" s="31" t="s">
        <v>15161</v>
      </c>
      <c r="C5029" s="32">
        <v>46156.523368055598</v>
      </c>
      <c r="D5029" s="31" t="s">
        <v>15162</v>
      </c>
      <c r="E5029" s="31" t="s">
        <v>13041</v>
      </c>
      <c r="F5029" s="32">
        <v>46142.458333333299</v>
      </c>
      <c r="G5029" s="33">
        <v>51.26</v>
      </c>
      <c r="H5029" s="33">
        <v>43.9</v>
      </c>
      <c r="I5029" s="33">
        <v>64.7</v>
      </c>
      <c r="J5029" s="33">
        <v>48.65</v>
      </c>
      <c r="K5029" s="33">
        <v>52.8</v>
      </c>
    </row>
    <row r="5030" spans="1:11" x14ac:dyDescent="0.4">
      <c r="A5030" s="30" t="s">
        <v>15163</v>
      </c>
      <c r="B5030" s="31" t="s">
        <v>15164</v>
      </c>
      <c r="C5030" s="32">
        <v>46156.523229166698</v>
      </c>
      <c r="D5030" s="31" t="s">
        <v>15165</v>
      </c>
      <c r="E5030" s="31" t="s">
        <v>13041</v>
      </c>
      <c r="F5030" s="32">
        <v>46142.5</v>
      </c>
      <c r="G5030" s="33">
        <v>55.27</v>
      </c>
      <c r="H5030" s="33">
        <v>45.2</v>
      </c>
      <c r="I5030" s="33">
        <v>69.900000000000006</v>
      </c>
      <c r="J5030" s="33">
        <v>50.54</v>
      </c>
      <c r="K5030" s="33">
        <v>55.47</v>
      </c>
    </row>
    <row r="5031" spans="1:11" x14ac:dyDescent="0.4">
      <c r="A5031" s="30" t="s">
        <v>15166</v>
      </c>
      <c r="B5031" s="31" t="s">
        <v>15167</v>
      </c>
      <c r="C5031" s="32">
        <v>46156.523182870398</v>
      </c>
      <c r="D5031" s="31" t="s">
        <v>15168</v>
      </c>
      <c r="E5031" s="31" t="s">
        <v>13041</v>
      </c>
      <c r="F5031" s="32">
        <v>46142.541666666701</v>
      </c>
      <c r="G5031" s="33">
        <v>51.84</v>
      </c>
      <c r="H5031" s="33">
        <v>43.3</v>
      </c>
      <c r="I5031" s="33">
        <v>68.8</v>
      </c>
      <c r="J5031" s="33">
        <v>48.96</v>
      </c>
      <c r="K5031" s="33">
        <v>53.15</v>
      </c>
    </row>
    <row r="5032" spans="1:11" x14ac:dyDescent="0.4">
      <c r="A5032" s="30" t="s">
        <v>15169</v>
      </c>
      <c r="B5032" s="31" t="s">
        <v>15170</v>
      </c>
      <c r="C5032" s="32">
        <v>46156.523368055598</v>
      </c>
      <c r="D5032" s="31" t="s">
        <v>15171</v>
      </c>
      <c r="E5032" s="31" t="s">
        <v>13041</v>
      </c>
      <c r="F5032" s="32">
        <v>46142.583333333299</v>
      </c>
      <c r="G5032" s="33">
        <v>52.91</v>
      </c>
      <c r="H5032" s="33">
        <v>43.5</v>
      </c>
      <c r="I5032" s="33">
        <v>69.599999999999994</v>
      </c>
      <c r="J5032" s="33">
        <v>48.9</v>
      </c>
      <c r="K5032" s="33">
        <v>53.45</v>
      </c>
    </row>
    <row r="5033" spans="1:11" x14ac:dyDescent="0.4">
      <c r="A5033" s="30" t="s">
        <v>15172</v>
      </c>
      <c r="B5033" s="31" t="s">
        <v>15173</v>
      </c>
      <c r="C5033" s="32">
        <v>46156.523194444402</v>
      </c>
      <c r="D5033" s="31" t="s">
        <v>15174</v>
      </c>
      <c r="E5033" s="31" t="s">
        <v>13041</v>
      </c>
      <c r="F5033" s="32">
        <v>46142.625</v>
      </c>
      <c r="G5033" s="33">
        <v>53.21</v>
      </c>
      <c r="H5033" s="33">
        <v>46.4</v>
      </c>
      <c r="I5033" s="33">
        <v>78.7</v>
      </c>
      <c r="J5033" s="33">
        <v>49.97</v>
      </c>
      <c r="K5033" s="33">
        <v>54.28</v>
      </c>
    </row>
    <row r="5034" spans="1:11" x14ac:dyDescent="0.4">
      <c r="A5034" s="30" t="s">
        <v>15175</v>
      </c>
      <c r="B5034" s="31" t="s">
        <v>15176</v>
      </c>
      <c r="C5034" s="32">
        <v>46156.523159722201</v>
      </c>
      <c r="D5034" s="31" t="s">
        <v>15177</v>
      </c>
      <c r="E5034" s="31" t="s">
        <v>13041</v>
      </c>
      <c r="F5034" s="32">
        <v>46142.666666666701</v>
      </c>
      <c r="G5034" s="33">
        <v>51.73</v>
      </c>
      <c r="H5034" s="33">
        <v>44.8</v>
      </c>
      <c r="I5034" s="33">
        <v>67.599999999999994</v>
      </c>
      <c r="J5034" s="33">
        <v>49.33</v>
      </c>
      <c r="K5034" s="33">
        <v>53.07</v>
      </c>
    </row>
    <row r="5035" spans="1:11" x14ac:dyDescent="0.4">
      <c r="A5035" s="30" t="s">
        <v>15178</v>
      </c>
      <c r="B5035" s="31" t="s">
        <v>15179</v>
      </c>
      <c r="C5035" s="32">
        <v>46156.523275462998</v>
      </c>
      <c r="D5035" s="31" t="s">
        <v>15180</v>
      </c>
      <c r="E5035" s="31" t="s">
        <v>13041</v>
      </c>
      <c r="F5035" s="32">
        <v>46142.708333333299</v>
      </c>
      <c r="G5035" s="33">
        <v>50.52</v>
      </c>
      <c r="H5035" s="33">
        <v>42.2</v>
      </c>
      <c r="I5035" s="33">
        <v>70.2</v>
      </c>
      <c r="J5035" s="33">
        <v>47.31</v>
      </c>
      <c r="K5035" s="33">
        <v>51.26</v>
      </c>
    </row>
    <row r="5036" spans="1:11" x14ac:dyDescent="0.4">
      <c r="A5036" s="30" t="s">
        <v>15181</v>
      </c>
      <c r="B5036" s="31" t="s">
        <v>15182</v>
      </c>
      <c r="C5036" s="32">
        <v>46156.523240740702</v>
      </c>
      <c r="D5036" s="31" t="s">
        <v>15183</v>
      </c>
      <c r="E5036" s="31" t="s">
        <v>13041</v>
      </c>
      <c r="F5036" s="32">
        <v>46142.75</v>
      </c>
      <c r="G5036" s="33">
        <v>48.35</v>
      </c>
      <c r="H5036" s="33">
        <v>37.200000000000003</v>
      </c>
      <c r="I5036" s="33">
        <v>72.400000000000006</v>
      </c>
      <c r="J5036" s="33">
        <v>44.85</v>
      </c>
      <c r="K5036" s="33">
        <v>49.48</v>
      </c>
    </row>
    <row r="5037" spans="1:11" x14ac:dyDescent="0.4">
      <c r="A5037" s="30" t="s">
        <v>15184</v>
      </c>
      <c r="B5037" s="31" t="s">
        <v>15185</v>
      </c>
      <c r="C5037" s="32">
        <v>46156.523287037002</v>
      </c>
      <c r="D5037" s="31" t="s">
        <v>15186</v>
      </c>
      <c r="E5037" s="31" t="s">
        <v>13041</v>
      </c>
      <c r="F5037" s="32">
        <v>46142.791666666701</v>
      </c>
      <c r="G5037" s="33">
        <v>45.49</v>
      </c>
      <c r="H5037" s="33">
        <v>36.200000000000003</v>
      </c>
      <c r="I5037" s="33">
        <v>68.900000000000006</v>
      </c>
      <c r="J5037" s="33">
        <v>41.7</v>
      </c>
      <c r="K5037" s="33">
        <v>47.04</v>
      </c>
    </row>
    <row r="5038" spans="1:11" x14ac:dyDescent="0.4">
      <c r="A5038" s="30" t="s">
        <v>15187</v>
      </c>
      <c r="B5038" s="31" t="s">
        <v>15188</v>
      </c>
      <c r="C5038" s="32">
        <v>46156.523333333302</v>
      </c>
      <c r="D5038" s="31" t="s">
        <v>15189</v>
      </c>
      <c r="E5038" s="31" t="s">
        <v>13041</v>
      </c>
      <c r="F5038" s="32">
        <v>46142.833333333299</v>
      </c>
      <c r="G5038" s="33">
        <v>47.07</v>
      </c>
      <c r="H5038" s="33">
        <v>34.4</v>
      </c>
      <c r="I5038" s="33">
        <v>64.8</v>
      </c>
      <c r="J5038" s="33">
        <v>41.2</v>
      </c>
      <c r="K5038" s="33">
        <v>48.97</v>
      </c>
    </row>
    <row r="5039" spans="1:11" x14ac:dyDescent="0.4">
      <c r="A5039" s="30" t="s">
        <v>15190</v>
      </c>
      <c r="B5039" s="31" t="s">
        <v>15191</v>
      </c>
      <c r="C5039" s="32">
        <v>46156.523263888899</v>
      </c>
      <c r="D5039" s="31" t="s">
        <v>15192</v>
      </c>
      <c r="E5039" s="31" t="s">
        <v>13041</v>
      </c>
      <c r="F5039" s="32">
        <v>46142.875</v>
      </c>
      <c r="G5039" s="33">
        <v>42.26</v>
      </c>
      <c r="H5039" s="33">
        <v>32.799999999999997</v>
      </c>
      <c r="I5039" s="33">
        <v>57.7</v>
      </c>
      <c r="J5039" s="33">
        <v>38.56</v>
      </c>
      <c r="K5039" s="33">
        <v>44.05</v>
      </c>
    </row>
    <row r="5040" spans="1:11" x14ac:dyDescent="0.4">
      <c r="A5040" s="30" t="s">
        <v>15193</v>
      </c>
      <c r="B5040" s="31" t="s">
        <v>15194</v>
      </c>
      <c r="C5040" s="32">
        <v>46156.523217592599</v>
      </c>
      <c r="D5040" s="31" t="s">
        <v>15195</v>
      </c>
      <c r="E5040" s="31" t="s">
        <v>13041</v>
      </c>
      <c r="F5040" s="32">
        <v>46142.916666666701</v>
      </c>
      <c r="G5040" s="33">
        <v>42.01</v>
      </c>
      <c r="H5040" s="33">
        <v>34.299999999999997</v>
      </c>
      <c r="I5040" s="33">
        <v>59.2</v>
      </c>
      <c r="J5040" s="33">
        <v>39.04</v>
      </c>
      <c r="K5040" s="33">
        <v>43.6</v>
      </c>
    </row>
    <row r="5041" spans="1:11" x14ac:dyDescent="0.4">
      <c r="A5041" s="30" t="s">
        <v>15196</v>
      </c>
      <c r="B5041" s="31" t="s">
        <v>15197</v>
      </c>
      <c r="C5041" s="32">
        <v>46156.5233449074</v>
      </c>
      <c r="D5041" s="31" t="s">
        <v>15198</v>
      </c>
      <c r="E5041" s="31" t="s">
        <v>13041</v>
      </c>
      <c r="F5041" s="32">
        <v>46142.958333333299</v>
      </c>
      <c r="G5041" s="33">
        <v>40.72</v>
      </c>
      <c r="H5041" s="33">
        <v>30.3</v>
      </c>
      <c r="I5041" s="33">
        <v>56.2</v>
      </c>
      <c r="J5041" s="33">
        <v>37.1</v>
      </c>
      <c r="K5041" s="33">
        <v>42.15</v>
      </c>
    </row>
    <row r="5042" spans="1:11" x14ac:dyDescent="0.4">
      <c r="A5042" s="30" t="s">
        <v>15199</v>
      </c>
      <c r="B5042" s="31" t="s">
        <v>15200</v>
      </c>
      <c r="C5042" s="32">
        <v>46156.520509259302</v>
      </c>
      <c r="D5042" s="31" t="s">
        <v>15201</v>
      </c>
      <c r="E5042" s="31" t="s">
        <v>15202</v>
      </c>
      <c r="F5042" s="32">
        <v>46113</v>
      </c>
      <c r="G5042" s="33">
        <v>57.79</v>
      </c>
      <c r="H5042" s="33">
        <v>34.4</v>
      </c>
      <c r="I5042" s="33">
        <v>79.599999999999994</v>
      </c>
      <c r="J5042" s="33">
        <v>36.880000000000003</v>
      </c>
      <c r="K5042" s="33">
        <v>50.5</v>
      </c>
    </row>
    <row r="5043" spans="1:11" x14ac:dyDescent="0.4">
      <c r="A5043" s="30" t="s">
        <v>15203</v>
      </c>
      <c r="B5043" s="31" t="s">
        <v>15204</v>
      </c>
      <c r="C5043" s="32">
        <v>46156.520416666703</v>
      </c>
      <c r="D5043" s="31" t="s">
        <v>15205</v>
      </c>
      <c r="E5043" s="31" t="s">
        <v>15202</v>
      </c>
      <c r="F5043" s="32">
        <v>46113.041666666701</v>
      </c>
      <c r="G5043" s="33">
        <v>52.89</v>
      </c>
      <c r="H5043" s="33">
        <v>34.1</v>
      </c>
      <c r="I5043" s="33">
        <v>77.2</v>
      </c>
      <c r="J5043" s="33">
        <v>35.74</v>
      </c>
      <c r="K5043" s="33">
        <v>43.03</v>
      </c>
    </row>
    <row r="5044" spans="1:11" x14ac:dyDescent="0.4">
      <c r="A5044" s="30" t="s">
        <v>15206</v>
      </c>
      <c r="B5044" s="31" t="s">
        <v>15207</v>
      </c>
      <c r="C5044" s="32">
        <v>46156.520370370403</v>
      </c>
      <c r="D5044" s="31" t="s">
        <v>15208</v>
      </c>
      <c r="E5044" s="31" t="s">
        <v>15202</v>
      </c>
      <c r="F5044" s="32">
        <v>46113.083333333299</v>
      </c>
      <c r="G5044" s="33">
        <v>52.62</v>
      </c>
      <c r="H5044" s="33">
        <v>33.9</v>
      </c>
      <c r="I5044" s="33">
        <v>77.7</v>
      </c>
      <c r="J5044" s="33">
        <v>35.69</v>
      </c>
      <c r="K5044" s="33">
        <v>41.62</v>
      </c>
    </row>
    <row r="5045" spans="1:11" x14ac:dyDescent="0.4">
      <c r="A5045" s="30" t="s">
        <v>15209</v>
      </c>
      <c r="B5045" s="31" t="s">
        <v>15210</v>
      </c>
      <c r="C5045" s="32">
        <v>46156.520347222198</v>
      </c>
      <c r="D5045" s="31" t="s">
        <v>15211</v>
      </c>
      <c r="E5045" s="31" t="s">
        <v>15202</v>
      </c>
      <c r="F5045" s="32">
        <v>46113.125</v>
      </c>
      <c r="G5045" s="33">
        <v>54.49</v>
      </c>
      <c r="H5045" s="33">
        <v>33.5</v>
      </c>
      <c r="I5045" s="33">
        <v>79.2</v>
      </c>
      <c r="J5045" s="33">
        <v>35.380000000000003</v>
      </c>
      <c r="K5045" s="33">
        <v>43.27</v>
      </c>
    </row>
    <row r="5046" spans="1:11" x14ac:dyDescent="0.4">
      <c r="A5046" s="30" t="s">
        <v>15212</v>
      </c>
      <c r="B5046" s="31" t="s">
        <v>15213</v>
      </c>
      <c r="C5046" s="32">
        <v>46156.520428240699</v>
      </c>
      <c r="D5046" s="31" t="s">
        <v>15214</v>
      </c>
      <c r="E5046" s="31" t="s">
        <v>15202</v>
      </c>
      <c r="F5046" s="32">
        <v>46113.166666666701</v>
      </c>
      <c r="G5046" s="33">
        <v>56.79</v>
      </c>
      <c r="H5046" s="33">
        <v>33.9</v>
      </c>
      <c r="I5046" s="33">
        <v>77.7</v>
      </c>
      <c r="J5046" s="33">
        <v>36.29</v>
      </c>
      <c r="K5046" s="33">
        <v>47.04</v>
      </c>
    </row>
    <row r="5047" spans="1:11" x14ac:dyDescent="0.4">
      <c r="A5047" s="30" t="s">
        <v>15215</v>
      </c>
      <c r="B5047" s="31" t="s">
        <v>15216</v>
      </c>
      <c r="C5047" s="32">
        <v>46156.520486111098</v>
      </c>
      <c r="D5047" s="31" t="s">
        <v>15217</v>
      </c>
      <c r="E5047" s="31" t="s">
        <v>15202</v>
      </c>
      <c r="F5047" s="32">
        <v>46113.208333333299</v>
      </c>
      <c r="G5047" s="33">
        <v>61.97</v>
      </c>
      <c r="H5047" s="33">
        <v>33.799999999999997</v>
      </c>
      <c r="I5047" s="33">
        <v>80.599999999999994</v>
      </c>
      <c r="J5047" s="33">
        <v>38.72</v>
      </c>
      <c r="K5047" s="33">
        <v>59.01</v>
      </c>
    </row>
    <row r="5048" spans="1:11" x14ac:dyDescent="0.4">
      <c r="A5048" s="30" t="s">
        <v>15218</v>
      </c>
      <c r="B5048" s="31" t="s">
        <v>15219</v>
      </c>
      <c r="C5048" s="32">
        <v>46156.520451388897</v>
      </c>
      <c r="D5048" s="31" t="s">
        <v>15220</v>
      </c>
      <c r="E5048" s="31" t="s">
        <v>15202</v>
      </c>
      <c r="F5048" s="32">
        <v>46113.25</v>
      </c>
      <c r="G5048" s="33">
        <v>64.86</v>
      </c>
      <c r="H5048" s="33">
        <v>36.9</v>
      </c>
      <c r="I5048" s="33">
        <v>83.1</v>
      </c>
      <c r="J5048" s="33">
        <v>46.35</v>
      </c>
      <c r="K5048" s="33">
        <v>67.91</v>
      </c>
    </row>
    <row r="5049" spans="1:11" x14ac:dyDescent="0.4">
      <c r="A5049" s="30" t="s">
        <v>15221</v>
      </c>
      <c r="B5049" s="31" t="s">
        <v>15222</v>
      </c>
      <c r="C5049" s="32">
        <v>46156.520428240699</v>
      </c>
      <c r="D5049" s="31" t="s">
        <v>15223</v>
      </c>
      <c r="E5049" s="31" t="s">
        <v>15202</v>
      </c>
      <c r="F5049" s="32">
        <v>46113.291666666701</v>
      </c>
      <c r="G5049" s="33">
        <v>67.72</v>
      </c>
      <c r="H5049" s="33">
        <v>42.3</v>
      </c>
      <c r="I5049" s="33">
        <v>80.400000000000006</v>
      </c>
      <c r="J5049" s="33">
        <v>52.83</v>
      </c>
      <c r="K5049" s="33">
        <v>71.91</v>
      </c>
    </row>
    <row r="5050" spans="1:11" x14ac:dyDescent="0.4">
      <c r="A5050" s="30" t="s">
        <v>15224</v>
      </c>
      <c r="B5050" s="31" t="s">
        <v>15225</v>
      </c>
      <c r="C5050" s="32">
        <v>46156.520405092597</v>
      </c>
      <c r="D5050" s="31" t="s">
        <v>15226</v>
      </c>
      <c r="E5050" s="31" t="s">
        <v>15202</v>
      </c>
      <c r="F5050" s="32">
        <v>46113.333333333299</v>
      </c>
      <c r="G5050" s="33">
        <v>69.180000000000007</v>
      </c>
      <c r="H5050" s="33">
        <v>47.8</v>
      </c>
      <c r="I5050" s="33">
        <v>81</v>
      </c>
      <c r="J5050" s="33">
        <v>58.75</v>
      </c>
      <c r="K5050" s="33">
        <v>72.7</v>
      </c>
    </row>
    <row r="5051" spans="1:11" x14ac:dyDescent="0.4">
      <c r="A5051" s="30" t="s">
        <v>15227</v>
      </c>
      <c r="B5051" s="31" t="s">
        <v>15228</v>
      </c>
      <c r="C5051" s="32">
        <v>46156.520428240699</v>
      </c>
      <c r="D5051" s="31" t="s">
        <v>15229</v>
      </c>
      <c r="E5051" s="31" t="s">
        <v>15202</v>
      </c>
      <c r="F5051" s="32">
        <v>46113.375</v>
      </c>
      <c r="G5051" s="33">
        <v>68.23</v>
      </c>
      <c r="H5051" s="33">
        <v>51.5</v>
      </c>
      <c r="I5051" s="33">
        <v>79.2</v>
      </c>
      <c r="J5051" s="33">
        <v>59.27</v>
      </c>
      <c r="K5051" s="33">
        <v>71.69</v>
      </c>
    </row>
    <row r="5052" spans="1:11" x14ac:dyDescent="0.4">
      <c r="A5052" s="30" t="s">
        <v>15230</v>
      </c>
      <c r="B5052" s="31" t="s">
        <v>15231</v>
      </c>
      <c r="C5052" s="32">
        <v>46156.520439814798</v>
      </c>
      <c r="D5052" s="31" t="s">
        <v>15232</v>
      </c>
      <c r="E5052" s="31" t="s">
        <v>15202</v>
      </c>
      <c r="F5052" s="32">
        <v>46113.416666666701</v>
      </c>
      <c r="G5052" s="33">
        <v>66.88</v>
      </c>
      <c r="H5052" s="33">
        <v>45</v>
      </c>
      <c r="I5052" s="33">
        <v>82.2</v>
      </c>
      <c r="J5052" s="33">
        <v>54.29</v>
      </c>
      <c r="K5052" s="33">
        <v>70.64</v>
      </c>
    </row>
    <row r="5053" spans="1:11" x14ac:dyDescent="0.4">
      <c r="A5053" s="30" t="s">
        <v>15233</v>
      </c>
      <c r="B5053" s="31" t="s">
        <v>15234</v>
      </c>
      <c r="C5053" s="32">
        <v>46156.520474536999</v>
      </c>
      <c r="D5053" s="31" t="s">
        <v>15235</v>
      </c>
      <c r="E5053" s="31" t="s">
        <v>15202</v>
      </c>
      <c r="F5053" s="32">
        <v>46113.458333333299</v>
      </c>
      <c r="G5053" s="33">
        <v>66.900000000000006</v>
      </c>
      <c r="H5053" s="33">
        <v>45.1</v>
      </c>
      <c r="I5053" s="33">
        <v>79.099999999999994</v>
      </c>
      <c r="J5053" s="33">
        <v>56.27</v>
      </c>
      <c r="K5053" s="33">
        <v>70.73</v>
      </c>
    </row>
    <row r="5054" spans="1:11" x14ac:dyDescent="0.4">
      <c r="A5054" s="30" t="s">
        <v>15236</v>
      </c>
      <c r="B5054" s="31" t="s">
        <v>15237</v>
      </c>
      <c r="C5054" s="32">
        <v>46156.520439814798</v>
      </c>
      <c r="D5054" s="31" t="s">
        <v>15238</v>
      </c>
      <c r="E5054" s="31" t="s">
        <v>15202</v>
      </c>
      <c r="F5054" s="32">
        <v>46113.5</v>
      </c>
      <c r="G5054" s="33">
        <v>66.92</v>
      </c>
      <c r="H5054" s="33">
        <v>51</v>
      </c>
      <c r="I5054" s="33">
        <v>79.2</v>
      </c>
      <c r="J5054" s="33">
        <v>57.93</v>
      </c>
      <c r="K5054" s="33">
        <v>70.8</v>
      </c>
    </row>
    <row r="5055" spans="1:11" x14ac:dyDescent="0.4">
      <c r="A5055" s="30" t="s">
        <v>15239</v>
      </c>
      <c r="B5055" s="31" t="s">
        <v>15240</v>
      </c>
      <c r="C5055" s="32">
        <v>46156.520335648202</v>
      </c>
      <c r="D5055" s="31" t="s">
        <v>15241</v>
      </c>
      <c r="E5055" s="31" t="s">
        <v>15202</v>
      </c>
      <c r="F5055" s="32">
        <v>46113.541666666701</v>
      </c>
      <c r="G5055" s="33">
        <v>67.39</v>
      </c>
      <c r="H5055" s="33">
        <v>50.2</v>
      </c>
      <c r="I5055" s="33">
        <v>79.599999999999994</v>
      </c>
      <c r="J5055" s="33">
        <v>58.55</v>
      </c>
      <c r="K5055" s="33">
        <v>71.2</v>
      </c>
    </row>
    <row r="5056" spans="1:11" x14ac:dyDescent="0.4">
      <c r="A5056" s="30" t="s">
        <v>15242</v>
      </c>
      <c r="B5056" s="31" t="s">
        <v>15243</v>
      </c>
      <c r="C5056" s="32">
        <v>46156.520347222198</v>
      </c>
      <c r="D5056" s="31" t="s">
        <v>15244</v>
      </c>
      <c r="E5056" s="31" t="s">
        <v>15202</v>
      </c>
      <c r="F5056" s="32">
        <v>46113.583333333299</v>
      </c>
      <c r="G5056" s="33">
        <v>67.05</v>
      </c>
      <c r="H5056" s="33">
        <v>48.3</v>
      </c>
      <c r="I5056" s="33">
        <v>79.3</v>
      </c>
      <c r="J5056" s="33">
        <v>55.64</v>
      </c>
      <c r="K5056" s="33">
        <v>71.06</v>
      </c>
    </row>
    <row r="5057" spans="1:11" x14ac:dyDescent="0.4">
      <c r="A5057" s="30" t="s">
        <v>15245</v>
      </c>
      <c r="B5057" s="31" t="s">
        <v>15246</v>
      </c>
      <c r="C5057" s="32">
        <v>46156.520509259302</v>
      </c>
      <c r="D5057" s="31" t="s">
        <v>15247</v>
      </c>
      <c r="E5057" s="31" t="s">
        <v>15202</v>
      </c>
      <c r="F5057" s="32">
        <v>46113.625</v>
      </c>
      <c r="G5057" s="33">
        <v>67.53</v>
      </c>
      <c r="H5057" s="33">
        <v>51.1</v>
      </c>
      <c r="I5057" s="33">
        <v>79.599999999999994</v>
      </c>
      <c r="J5057" s="33">
        <v>58.17</v>
      </c>
      <c r="K5057" s="33">
        <v>71.209999999999994</v>
      </c>
    </row>
    <row r="5058" spans="1:11" x14ac:dyDescent="0.4">
      <c r="A5058" s="30" t="s">
        <v>15248</v>
      </c>
      <c r="B5058" s="31" t="s">
        <v>15249</v>
      </c>
      <c r="C5058" s="32">
        <v>46156.520439814798</v>
      </c>
      <c r="D5058" s="31" t="s">
        <v>15250</v>
      </c>
      <c r="E5058" s="31" t="s">
        <v>15202</v>
      </c>
      <c r="F5058" s="32">
        <v>46113.666666666701</v>
      </c>
      <c r="G5058" s="33">
        <v>68.42</v>
      </c>
      <c r="H5058" s="33">
        <v>49.5</v>
      </c>
      <c r="I5058" s="33">
        <v>80.900000000000006</v>
      </c>
      <c r="J5058" s="33">
        <v>58.11</v>
      </c>
      <c r="K5058" s="33">
        <v>72.02</v>
      </c>
    </row>
    <row r="5059" spans="1:11" x14ac:dyDescent="0.4">
      <c r="A5059" s="30" t="s">
        <v>15251</v>
      </c>
      <c r="B5059" s="31" t="s">
        <v>15252</v>
      </c>
      <c r="C5059" s="32">
        <v>46156.520520833299</v>
      </c>
      <c r="D5059" s="31" t="s">
        <v>15253</v>
      </c>
      <c r="E5059" s="31" t="s">
        <v>15202</v>
      </c>
      <c r="F5059" s="32">
        <v>46113.708333333299</v>
      </c>
      <c r="G5059" s="33">
        <v>68.489999999999995</v>
      </c>
      <c r="H5059" s="33">
        <v>43.8</v>
      </c>
      <c r="I5059" s="33">
        <v>82.5</v>
      </c>
      <c r="J5059" s="33">
        <v>53.5</v>
      </c>
      <c r="K5059" s="33">
        <v>72.14</v>
      </c>
    </row>
    <row r="5060" spans="1:11" x14ac:dyDescent="0.4">
      <c r="A5060" s="30" t="s">
        <v>15254</v>
      </c>
      <c r="B5060" s="31" t="s">
        <v>15255</v>
      </c>
      <c r="C5060" s="32">
        <v>46156.520486111098</v>
      </c>
      <c r="D5060" s="31" t="s">
        <v>15256</v>
      </c>
      <c r="E5060" s="31" t="s">
        <v>15202</v>
      </c>
      <c r="F5060" s="32">
        <v>46113.75</v>
      </c>
      <c r="G5060" s="33">
        <v>66.88</v>
      </c>
      <c r="H5060" s="33">
        <v>39.799999999999997</v>
      </c>
      <c r="I5060" s="33">
        <v>81.7</v>
      </c>
      <c r="J5060" s="33">
        <v>49.26</v>
      </c>
      <c r="K5060" s="33">
        <v>71.45</v>
      </c>
    </row>
    <row r="5061" spans="1:11" x14ac:dyDescent="0.4">
      <c r="A5061" s="30" t="s">
        <v>15257</v>
      </c>
      <c r="B5061" s="31" t="s">
        <v>15258</v>
      </c>
      <c r="C5061" s="32">
        <v>46156.520509259302</v>
      </c>
      <c r="D5061" s="31" t="s">
        <v>15259</v>
      </c>
      <c r="E5061" s="31" t="s">
        <v>15202</v>
      </c>
      <c r="F5061" s="32">
        <v>46113.791666666701</v>
      </c>
      <c r="G5061" s="33">
        <v>66.39</v>
      </c>
      <c r="H5061" s="33">
        <v>39.200000000000003</v>
      </c>
      <c r="I5061" s="33">
        <v>93.1</v>
      </c>
      <c r="J5061" s="33">
        <v>51.63</v>
      </c>
      <c r="K5061" s="33">
        <v>69.900000000000006</v>
      </c>
    </row>
    <row r="5062" spans="1:11" x14ac:dyDescent="0.4">
      <c r="A5062" s="30" t="s">
        <v>15260</v>
      </c>
      <c r="B5062" s="31" t="s">
        <v>15261</v>
      </c>
      <c r="C5062" s="32">
        <v>46156.520347222198</v>
      </c>
      <c r="D5062" s="31" t="s">
        <v>15262</v>
      </c>
      <c r="E5062" s="31" t="s">
        <v>15202</v>
      </c>
      <c r="F5062" s="32">
        <v>46113.833333333299</v>
      </c>
      <c r="G5062" s="33">
        <v>63.62</v>
      </c>
      <c r="H5062" s="33">
        <v>37.1</v>
      </c>
      <c r="I5062" s="33">
        <v>79.3</v>
      </c>
      <c r="J5062" s="33">
        <v>44.79</v>
      </c>
      <c r="K5062" s="33">
        <v>67.72</v>
      </c>
    </row>
    <row r="5063" spans="1:11" x14ac:dyDescent="0.4">
      <c r="A5063" s="30" t="s">
        <v>15263</v>
      </c>
      <c r="B5063" s="31" t="s">
        <v>15264</v>
      </c>
      <c r="C5063" s="32">
        <v>46156.520416666703</v>
      </c>
      <c r="D5063" s="31" t="s">
        <v>15265</v>
      </c>
      <c r="E5063" s="31" t="s">
        <v>15202</v>
      </c>
      <c r="F5063" s="32">
        <v>46113.875</v>
      </c>
      <c r="G5063" s="33">
        <v>62.57</v>
      </c>
      <c r="H5063" s="33">
        <v>36</v>
      </c>
      <c r="I5063" s="33">
        <v>77.400000000000006</v>
      </c>
      <c r="J5063" s="33">
        <v>42.51</v>
      </c>
      <c r="K5063" s="33">
        <v>66.209999999999994</v>
      </c>
    </row>
    <row r="5064" spans="1:11" x14ac:dyDescent="0.4">
      <c r="A5064" s="30" t="s">
        <v>15266</v>
      </c>
      <c r="B5064" s="31" t="s">
        <v>15267</v>
      </c>
      <c r="C5064" s="32">
        <v>46156.520393518498</v>
      </c>
      <c r="D5064" s="31" t="s">
        <v>15268</v>
      </c>
      <c r="E5064" s="31" t="s">
        <v>15202</v>
      </c>
      <c r="F5064" s="32">
        <v>46113.916666666701</v>
      </c>
      <c r="G5064" s="33">
        <v>62.84</v>
      </c>
      <c r="H5064" s="33">
        <v>35.4</v>
      </c>
      <c r="I5064" s="33">
        <v>81.099999999999994</v>
      </c>
      <c r="J5064" s="33">
        <v>42.1</v>
      </c>
      <c r="K5064" s="33">
        <v>63.24</v>
      </c>
    </row>
    <row r="5065" spans="1:11" x14ac:dyDescent="0.4">
      <c r="A5065" s="30" t="s">
        <v>15269</v>
      </c>
      <c r="B5065" s="31" t="s">
        <v>15270</v>
      </c>
      <c r="C5065" s="32">
        <v>46156.520405092597</v>
      </c>
      <c r="D5065" s="31" t="s">
        <v>15271</v>
      </c>
      <c r="E5065" s="31" t="s">
        <v>15202</v>
      </c>
      <c r="F5065" s="32">
        <v>46113.958333333299</v>
      </c>
      <c r="G5065" s="33">
        <v>58.85</v>
      </c>
      <c r="H5065" s="33">
        <v>34.200000000000003</v>
      </c>
      <c r="I5065" s="33">
        <v>82.9</v>
      </c>
      <c r="J5065" s="33">
        <v>37.31</v>
      </c>
      <c r="K5065" s="33">
        <v>54.19</v>
      </c>
    </row>
    <row r="5066" spans="1:11" x14ac:dyDescent="0.4">
      <c r="A5066" s="30" t="s">
        <v>15272</v>
      </c>
      <c r="B5066" s="31" t="s">
        <v>15273</v>
      </c>
      <c r="C5066" s="32">
        <v>46156.520486111098</v>
      </c>
      <c r="D5066" s="31" t="s">
        <v>15274</v>
      </c>
      <c r="E5066" s="31" t="s">
        <v>15202</v>
      </c>
      <c r="F5066" s="32">
        <v>46114</v>
      </c>
      <c r="G5066" s="33">
        <v>57.63</v>
      </c>
      <c r="H5066" s="33">
        <v>33.9</v>
      </c>
      <c r="I5066" s="33">
        <v>77.599999999999994</v>
      </c>
      <c r="J5066" s="33">
        <v>36.96</v>
      </c>
      <c r="K5066" s="33">
        <v>51.38</v>
      </c>
    </row>
    <row r="5067" spans="1:11" x14ac:dyDescent="0.4">
      <c r="A5067" s="30" t="s">
        <v>15275</v>
      </c>
      <c r="B5067" s="31" t="s">
        <v>15276</v>
      </c>
      <c r="C5067" s="32">
        <v>46156.520370370403</v>
      </c>
      <c r="D5067" s="31" t="s">
        <v>15277</v>
      </c>
      <c r="E5067" s="31" t="s">
        <v>15202</v>
      </c>
      <c r="F5067" s="32">
        <v>46114.041666666701</v>
      </c>
      <c r="G5067" s="33">
        <v>52.17</v>
      </c>
      <c r="H5067" s="33">
        <v>34.299999999999997</v>
      </c>
      <c r="I5067" s="33">
        <v>78.3</v>
      </c>
      <c r="J5067" s="33">
        <v>36.049999999999997</v>
      </c>
      <c r="K5067" s="33">
        <v>41.44</v>
      </c>
    </row>
    <row r="5068" spans="1:11" x14ac:dyDescent="0.4">
      <c r="A5068" s="30" t="s">
        <v>15278</v>
      </c>
      <c r="B5068" s="31" t="s">
        <v>15279</v>
      </c>
      <c r="C5068" s="32">
        <v>46156.520486111098</v>
      </c>
      <c r="D5068" s="31" t="s">
        <v>15280</v>
      </c>
      <c r="E5068" s="31" t="s">
        <v>15202</v>
      </c>
      <c r="F5068" s="32">
        <v>46114.083333333299</v>
      </c>
      <c r="G5068" s="33">
        <v>51.76</v>
      </c>
      <c r="H5068" s="33">
        <v>34.6</v>
      </c>
      <c r="I5068" s="33">
        <v>75.7</v>
      </c>
      <c r="J5068" s="33">
        <v>36.89</v>
      </c>
      <c r="K5068" s="33">
        <v>43.21</v>
      </c>
    </row>
    <row r="5069" spans="1:11" x14ac:dyDescent="0.4">
      <c r="A5069" s="30" t="s">
        <v>15281</v>
      </c>
      <c r="B5069" s="31" t="s">
        <v>15282</v>
      </c>
      <c r="C5069" s="32">
        <v>46156.520347222198</v>
      </c>
      <c r="D5069" s="31" t="s">
        <v>15283</v>
      </c>
      <c r="E5069" s="31" t="s">
        <v>15202</v>
      </c>
      <c r="F5069" s="32">
        <v>46114.125</v>
      </c>
      <c r="G5069" s="33">
        <v>56.41</v>
      </c>
      <c r="H5069" s="33">
        <v>35.6</v>
      </c>
      <c r="I5069" s="33">
        <v>81.2</v>
      </c>
      <c r="J5069" s="33">
        <v>42.07</v>
      </c>
      <c r="K5069" s="33">
        <v>48.62</v>
      </c>
    </row>
    <row r="5070" spans="1:11" x14ac:dyDescent="0.4">
      <c r="A5070" s="30" t="s">
        <v>15284</v>
      </c>
      <c r="B5070" s="31" t="s">
        <v>15285</v>
      </c>
      <c r="C5070" s="32">
        <v>46156.520416666703</v>
      </c>
      <c r="D5070" s="31" t="s">
        <v>15286</v>
      </c>
      <c r="E5070" s="31" t="s">
        <v>15202</v>
      </c>
      <c r="F5070" s="32">
        <v>46114.166666666701</v>
      </c>
      <c r="G5070" s="33">
        <v>57.16</v>
      </c>
      <c r="H5070" s="33">
        <v>35.9</v>
      </c>
      <c r="I5070" s="33">
        <v>79.3</v>
      </c>
      <c r="J5070" s="33">
        <v>40.53</v>
      </c>
      <c r="K5070" s="33">
        <v>50.06</v>
      </c>
    </row>
    <row r="5071" spans="1:11" x14ac:dyDescent="0.4">
      <c r="A5071" s="30" t="s">
        <v>15287</v>
      </c>
      <c r="B5071" s="31" t="s">
        <v>15288</v>
      </c>
      <c r="C5071" s="32">
        <v>46156.520462963003</v>
      </c>
      <c r="D5071" s="31" t="s">
        <v>15289</v>
      </c>
      <c r="E5071" s="31" t="s">
        <v>15202</v>
      </c>
      <c r="F5071" s="32">
        <v>46114.208333333299</v>
      </c>
      <c r="G5071" s="33">
        <v>62.29</v>
      </c>
      <c r="H5071" s="33">
        <v>36.5</v>
      </c>
      <c r="I5071" s="33">
        <v>82.4</v>
      </c>
      <c r="J5071" s="33">
        <v>41.73</v>
      </c>
      <c r="K5071" s="33">
        <v>60.24</v>
      </c>
    </row>
    <row r="5072" spans="1:11" x14ac:dyDescent="0.4">
      <c r="A5072" s="30" t="s">
        <v>15290</v>
      </c>
      <c r="B5072" s="31" t="s">
        <v>15291</v>
      </c>
      <c r="C5072" s="32">
        <v>46156.520509259302</v>
      </c>
      <c r="D5072" s="31" t="s">
        <v>15292</v>
      </c>
      <c r="E5072" s="31" t="s">
        <v>15202</v>
      </c>
      <c r="F5072" s="32">
        <v>46114.25</v>
      </c>
      <c r="G5072" s="33">
        <v>65.400000000000006</v>
      </c>
      <c r="H5072" s="33">
        <v>38</v>
      </c>
      <c r="I5072" s="33">
        <v>80.400000000000006</v>
      </c>
      <c r="J5072" s="33">
        <v>46.74</v>
      </c>
      <c r="K5072" s="33">
        <v>67.56</v>
      </c>
    </row>
    <row r="5073" spans="1:11" x14ac:dyDescent="0.4">
      <c r="A5073" s="30" t="s">
        <v>15293</v>
      </c>
      <c r="B5073" s="31" t="s">
        <v>15294</v>
      </c>
      <c r="C5073" s="32">
        <v>46156.520497685196</v>
      </c>
      <c r="D5073" s="31" t="s">
        <v>15295</v>
      </c>
      <c r="E5073" s="31" t="s">
        <v>15202</v>
      </c>
      <c r="F5073" s="32">
        <v>46114.291666666701</v>
      </c>
      <c r="G5073" s="33">
        <v>68.37</v>
      </c>
      <c r="H5073" s="33">
        <v>41</v>
      </c>
      <c r="I5073" s="33">
        <v>80.7</v>
      </c>
      <c r="J5073" s="33">
        <v>52.17</v>
      </c>
      <c r="K5073" s="33">
        <v>72.61</v>
      </c>
    </row>
    <row r="5074" spans="1:11" x14ac:dyDescent="0.4">
      <c r="A5074" s="30" t="s">
        <v>15296</v>
      </c>
      <c r="B5074" s="31" t="s">
        <v>15297</v>
      </c>
      <c r="C5074" s="32">
        <v>46156.520462963003</v>
      </c>
      <c r="D5074" s="31" t="s">
        <v>15298</v>
      </c>
      <c r="E5074" s="31" t="s">
        <v>15202</v>
      </c>
      <c r="F5074" s="32">
        <v>46114.333333333299</v>
      </c>
      <c r="G5074" s="33">
        <v>68.56</v>
      </c>
      <c r="H5074" s="33">
        <v>53.2</v>
      </c>
      <c r="I5074" s="33">
        <v>79.3</v>
      </c>
      <c r="J5074" s="33">
        <v>59.56</v>
      </c>
      <c r="K5074" s="33">
        <v>72.13</v>
      </c>
    </row>
    <row r="5075" spans="1:11" x14ac:dyDescent="0.4">
      <c r="A5075" s="30" t="s">
        <v>15299</v>
      </c>
      <c r="B5075" s="31" t="s">
        <v>15300</v>
      </c>
      <c r="C5075" s="32">
        <v>46156.520462963003</v>
      </c>
      <c r="D5075" s="31" t="s">
        <v>15301</v>
      </c>
      <c r="E5075" s="31" t="s">
        <v>15202</v>
      </c>
      <c r="F5075" s="32">
        <v>46114.375</v>
      </c>
      <c r="G5075" s="33">
        <v>66.61</v>
      </c>
      <c r="H5075" s="33">
        <v>48.7</v>
      </c>
      <c r="I5075" s="33">
        <v>80.7</v>
      </c>
      <c r="J5075" s="33">
        <v>57.22</v>
      </c>
      <c r="K5075" s="33">
        <v>70.25</v>
      </c>
    </row>
    <row r="5076" spans="1:11" x14ac:dyDescent="0.4">
      <c r="A5076" s="30" t="s">
        <v>15302</v>
      </c>
      <c r="B5076" s="31" t="s">
        <v>15303</v>
      </c>
      <c r="C5076" s="32">
        <v>46156.5203819444</v>
      </c>
      <c r="D5076" s="31" t="s">
        <v>15304</v>
      </c>
      <c r="E5076" s="31" t="s">
        <v>15202</v>
      </c>
      <c r="F5076" s="32">
        <v>46114.416666666701</v>
      </c>
      <c r="G5076" s="33">
        <v>66.77</v>
      </c>
      <c r="H5076" s="33">
        <v>42.3</v>
      </c>
      <c r="I5076" s="33">
        <v>93.4</v>
      </c>
      <c r="J5076" s="33">
        <v>51.35</v>
      </c>
      <c r="K5076" s="33">
        <v>70.290000000000006</v>
      </c>
    </row>
    <row r="5077" spans="1:11" x14ac:dyDescent="0.4">
      <c r="A5077" s="30" t="s">
        <v>15305</v>
      </c>
      <c r="B5077" s="31" t="s">
        <v>15306</v>
      </c>
      <c r="C5077" s="32">
        <v>46156.520428240699</v>
      </c>
      <c r="D5077" s="31" t="s">
        <v>15307</v>
      </c>
      <c r="E5077" s="31" t="s">
        <v>15202</v>
      </c>
      <c r="F5077" s="32">
        <v>46114.458333333299</v>
      </c>
      <c r="G5077" s="33">
        <v>67.58</v>
      </c>
      <c r="H5077" s="33">
        <v>49.9</v>
      </c>
      <c r="I5077" s="33">
        <v>90.2</v>
      </c>
      <c r="J5077" s="33">
        <v>57.07</v>
      </c>
      <c r="K5077" s="33">
        <v>70.86</v>
      </c>
    </row>
    <row r="5078" spans="1:11" x14ac:dyDescent="0.4">
      <c r="A5078" s="30" t="s">
        <v>15308</v>
      </c>
      <c r="B5078" s="31" t="s">
        <v>15309</v>
      </c>
      <c r="C5078" s="32">
        <v>46156.520370370403</v>
      </c>
      <c r="D5078" s="31" t="s">
        <v>15310</v>
      </c>
      <c r="E5078" s="31" t="s">
        <v>15202</v>
      </c>
      <c r="F5078" s="32">
        <v>46114.5</v>
      </c>
      <c r="G5078" s="33">
        <v>67.23</v>
      </c>
      <c r="H5078" s="33">
        <v>51.9</v>
      </c>
      <c r="I5078" s="33">
        <v>90.5</v>
      </c>
      <c r="J5078" s="33">
        <v>57.39</v>
      </c>
      <c r="K5078" s="33">
        <v>70.84</v>
      </c>
    </row>
    <row r="5079" spans="1:11" x14ac:dyDescent="0.4">
      <c r="A5079" s="30" t="s">
        <v>15311</v>
      </c>
      <c r="B5079" s="31" t="s">
        <v>15312</v>
      </c>
      <c r="C5079" s="32">
        <v>46156.520474536999</v>
      </c>
      <c r="D5079" s="31" t="s">
        <v>15313</v>
      </c>
      <c r="E5079" s="31" t="s">
        <v>15202</v>
      </c>
      <c r="F5079" s="32">
        <v>46114.541666666701</v>
      </c>
      <c r="G5079" s="33">
        <v>67.180000000000007</v>
      </c>
      <c r="H5079" s="33">
        <v>50.8</v>
      </c>
      <c r="I5079" s="33">
        <v>79.3</v>
      </c>
      <c r="J5079" s="33">
        <v>58.11</v>
      </c>
      <c r="K5079" s="33">
        <v>70.89</v>
      </c>
    </row>
    <row r="5080" spans="1:11" x14ac:dyDescent="0.4">
      <c r="A5080" s="30" t="s">
        <v>15314</v>
      </c>
      <c r="B5080" s="31" t="s">
        <v>15315</v>
      </c>
      <c r="C5080" s="32">
        <v>46156.520393518498</v>
      </c>
      <c r="D5080" s="31" t="s">
        <v>15316</v>
      </c>
      <c r="E5080" s="31" t="s">
        <v>15202</v>
      </c>
      <c r="F5080" s="32">
        <v>46114.583333333299</v>
      </c>
      <c r="G5080" s="33">
        <v>67.319999999999993</v>
      </c>
      <c r="H5080" s="33">
        <v>45.8</v>
      </c>
      <c r="I5080" s="33">
        <v>88.4</v>
      </c>
      <c r="J5080" s="33">
        <v>54.21</v>
      </c>
      <c r="K5080" s="33">
        <v>71.09</v>
      </c>
    </row>
    <row r="5081" spans="1:11" x14ac:dyDescent="0.4">
      <c r="A5081" s="30" t="s">
        <v>15317</v>
      </c>
      <c r="B5081" s="31" t="s">
        <v>15318</v>
      </c>
      <c r="C5081" s="32">
        <v>46156.520497685196</v>
      </c>
      <c r="D5081" s="31" t="s">
        <v>15319</v>
      </c>
      <c r="E5081" s="31" t="s">
        <v>15202</v>
      </c>
      <c r="F5081" s="32">
        <v>46114.625</v>
      </c>
      <c r="G5081" s="33">
        <v>67.12</v>
      </c>
      <c r="H5081" s="33">
        <v>47.8</v>
      </c>
      <c r="I5081" s="33">
        <v>79.2</v>
      </c>
      <c r="J5081" s="33">
        <v>55.53</v>
      </c>
      <c r="K5081" s="33">
        <v>71.3</v>
      </c>
    </row>
    <row r="5082" spans="1:11" x14ac:dyDescent="0.4">
      <c r="A5082" s="30" t="s">
        <v>15320</v>
      </c>
      <c r="B5082" s="31" t="s">
        <v>15321</v>
      </c>
      <c r="C5082" s="32">
        <v>46156.520358796297</v>
      </c>
      <c r="D5082" s="31" t="s">
        <v>15322</v>
      </c>
      <c r="E5082" s="31" t="s">
        <v>15202</v>
      </c>
      <c r="F5082" s="32">
        <v>46114.666666666701</v>
      </c>
      <c r="G5082" s="33">
        <v>67.650000000000006</v>
      </c>
      <c r="H5082" s="33">
        <v>38.9</v>
      </c>
      <c r="I5082" s="33">
        <v>86.3</v>
      </c>
      <c r="J5082" s="33">
        <v>49.94</v>
      </c>
      <c r="K5082" s="33">
        <v>71.599999999999994</v>
      </c>
    </row>
    <row r="5083" spans="1:11" x14ac:dyDescent="0.4">
      <c r="A5083" s="30" t="s">
        <v>15323</v>
      </c>
      <c r="B5083" s="31" t="s">
        <v>15324</v>
      </c>
      <c r="C5083" s="32">
        <v>46156.520416666703</v>
      </c>
      <c r="D5083" s="31" t="s">
        <v>15325</v>
      </c>
      <c r="E5083" s="31" t="s">
        <v>15202</v>
      </c>
      <c r="F5083" s="32">
        <v>46114.708333333299</v>
      </c>
      <c r="G5083" s="33">
        <v>68.23</v>
      </c>
      <c r="H5083" s="33">
        <v>39.700000000000003</v>
      </c>
      <c r="I5083" s="33">
        <v>88.3</v>
      </c>
      <c r="J5083" s="33">
        <v>51.88</v>
      </c>
      <c r="K5083" s="33">
        <v>72.010000000000005</v>
      </c>
    </row>
    <row r="5084" spans="1:11" x14ac:dyDescent="0.4">
      <c r="A5084" s="30" t="s">
        <v>15326</v>
      </c>
      <c r="B5084" s="31" t="s">
        <v>15327</v>
      </c>
      <c r="C5084" s="32">
        <v>46156.520405092597</v>
      </c>
      <c r="D5084" s="31" t="s">
        <v>15328</v>
      </c>
      <c r="E5084" s="31" t="s">
        <v>15202</v>
      </c>
      <c r="F5084" s="32">
        <v>46114.75</v>
      </c>
      <c r="G5084" s="33">
        <v>67.11</v>
      </c>
      <c r="H5084" s="33">
        <v>35.5</v>
      </c>
      <c r="I5084" s="33">
        <v>89.4</v>
      </c>
      <c r="J5084" s="33">
        <v>48.8</v>
      </c>
      <c r="K5084" s="33">
        <v>71.03</v>
      </c>
    </row>
    <row r="5085" spans="1:11" x14ac:dyDescent="0.4">
      <c r="A5085" s="30" t="s">
        <v>15329</v>
      </c>
      <c r="B5085" s="31" t="s">
        <v>15330</v>
      </c>
      <c r="C5085" s="32">
        <v>46156.520393518498</v>
      </c>
      <c r="D5085" s="31" t="s">
        <v>15331</v>
      </c>
      <c r="E5085" s="31" t="s">
        <v>15202</v>
      </c>
      <c r="F5085" s="32">
        <v>46114.791666666701</v>
      </c>
      <c r="G5085" s="33">
        <v>65.28</v>
      </c>
      <c r="H5085" s="33">
        <v>35.700000000000003</v>
      </c>
      <c r="I5085" s="33">
        <v>81.8</v>
      </c>
      <c r="J5085" s="33">
        <v>46.7</v>
      </c>
      <c r="K5085" s="33">
        <v>69.52</v>
      </c>
    </row>
    <row r="5086" spans="1:11" x14ac:dyDescent="0.4">
      <c r="A5086" s="30" t="s">
        <v>15332</v>
      </c>
      <c r="B5086" s="31" t="s">
        <v>15333</v>
      </c>
      <c r="C5086" s="32">
        <v>46156.520497685196</v>
      </c>
      <c r="D5086" s="31" t="s">
        <v>15334</v>
      </c>
      <c r="E5086" s="31" t="s">
        <v>15202</v>
      </c>
      <c r="F5086" s="32">
        <v>46114.833333333299</v>
      </c>
      <c r="G5086" s="33">
        <v>64.540000000000006</v>
      </c>
      <c r="H5086" s="33">
        <v>33.4</v>
      </c>
      <c r="I5086" s="33">
        <v>80.2</v>
      </c>
      <c r="J5086" s="33">
        <v>43.8</v>
      </c>
      <c r="K5086" s="33">
        <v>68.38</v>
      </c>
    </row>
    <row r="5087" spans="1:11" x14ac:dyDescent="0.4">
      <c r="A5087" s="30" t="s">
        <v>15335</v>
      </c>
      <c r="B5087" s="31" t="s">
        <v>15336</v>
      </c>
      <c r="C5087" s="32">
        <v>46156.520439814798</v>
      </c>
      <c r="D5087" s="31" t="s">
        <v>15337</v>
      </c>
      <c r="E5087" s="31" t="s">
        <v>15202</v>
      </c>
      <c r="F5087" s="32">
        <v>46114.875</v>
      </c>
      <c r="G5087" s="33">
        <v>62.34</v>
      </c>
      <c r="H5087" s="33">
        <v>33.299999999999997</v>
      </c>
      <c r="I5087" s="33">
        <v>81.3</v>
      </c>
      <c r="J5087" s="33">
        <v>41.26</v>
      </c>
      <c r="K5087" s="33">
        <v>65.17</v>
      </c>
    </row>
    <row r="5088" spans="1:11" x14ac:dyDescent="0.4">
      <c r="A5088" s="30" t="s">
        <v>15338</v>
      </c>
      <c r="B5088" s="31" t="s">
        <v>15339</v>
      </c>
      <c r="C5088" s="32">
        <v>46156.520393518498</v>
      </c>
      <c r="D5088" s="31" t="s">
        <v>15340</v>
      </c>
      <c r="E5088" s="31" t="s">
        <v>15202</v>
      </c>
      <c r="F5088" s="32">
        <v>46114.916666666701</v>
      </c>
      <c r="G5088" s="33">
        <v>61.8</v>
      </c>
      <c r="H5088" s="33">
        <v>33.799999999999997</v>
      </c>
      <c r="I5088" s="33">
        <v>79.099999999999994</v>
      </c>
      <c r="J5088" s="33">
        <v>40.450000000000003</v>
      </c>
      <c r="K5088" s="33">
        <v>63.16</v>
      </c>
    </row>
    <row r="5089" spans="1:11" x14ac:dyDescent="0.4">
      <c r="A5089" s="30" t="s">
        <v>15341</v>
      </c>
      <c r="B5089" s="31" t="s">
        <v>15342</v>
      </c>
      <c r="C5089" s="32">
        <v>46156.520370370403</v>
      </c>
      <c r="D5089" s="31" t="s">
        <v>15343</v>
      </c>
      <c r="E5089" s="31" t="s">
        <v>15202</v>
      </c>
      <c r="F5089" s="32">
        <v>46114.958333333299</v>
      </c>
      <c r="G5089" s="33">
        <v>59.6</v>
      </c>
      <c r="H5089" s="33">
        <v>30.6</v>
      </c>
      <c r="I5089" s="33">
        <v>81.900000000000006</v>
      </c>
      <c r="J5089" s="33">
        <v>35.64</v>
      </c>
      <c r="K5089" s="33">
        <v>56.65</v>
      </c>
    </row>
    <row r="5090" spans="1:11" x14ac:dyDescent="0.4">
      <c r="A5090" s="30" t="s">
        <v>15344</v>
      </c>
      <c r="B5090" s="31" t="s">
        <v>15345</v>
      </c>
      <c r="C5090" s="32">
        <v>46156.520520833299</v>
      </c>
      <c r="D5090" s="31" t="s">
        <v>15346</v>
      </c>
      <c r="E5090" s="31" t="s">
        <v>15202</v>
      </c>
      <c r="F5090" s="32">
        <v>46115</v>
      </c>
      <c r="G5090" s="33">
        <v>58.65</v>
      </c>
      <c r="H5090" s="33">
        <v>30</v>
      </c>
      <c r="I5090" s="33">
        <v>83.3</v>
      </c>
      <c r="J5090" s="33">
        <v>34.29</v>
      </c>
      <c r="K5090" s="33">
        <v>49.9</v>
      </c>
    </row>
    <row r="5091" spans="1:11" x14ac:dyDescent="0.4">
      <c r="A5091" s="30" t="s">
        <v>15347</v>
      </c>
      <c r="B5091" s="31" t="s">
        <v>15348</v>
      </c>
      <c r="C5091" s="32">
        <v>46156.520486111098</v>
      </c>
      <c r="D5091" s="31" t="s">
        <v>15349</v>
      </c>
      <c r="E5091" s="31" t="s">
        <v>15202</v>
      </c>
      <c r="F5091" s="32">
        <v>46115.041666666701</v>
      </c>
      <c r="G5091" s="33">
        <v>51.55</v>
      </c>
      <c r="H5091" s="33">
        <v>31.7</v>
      </c>
      <c r="I5091" s="33">
        <v>75.3</v>
      </c>
      <c r="J5091" s="33">
        <v>34.29</v>
      </c>
      <c r="K5091" s="33">
        <v>42.81</v>
      </c>
    </row>
    <row r="5092" spans="1:11" x14ac:dyDescent="0.4">
      <c r="A5092" s="30" t="s">
        <v>15350</v>
      </c>
      <c r="B5092" s="31" t="s">
        <v>15351</v>
      </c>
      <c r="C5092" s="32">
        <v>46156.520416666703</v>
      </c>
      <c r="D5092" s="31" t="s">
        <v>15352</v>
      </c>
      <c r="E5092" s="31" t="s">
        <v>15202</v>
      </c>
      <c r="F5092" s="32">
        <v>46115.083333333299</v>
      </c>
      <c r="G5092" s="33">
        <v>53.25</v>
      </c>
      <c r="H5092" s="33">
        <v>32.4</v>
      </c>
      <c r="I5092" s="33">
        <v>76.099999999999994</v>
      </c>
      <c r="J5092" s="33">
        <v>35.619999999999997</v>
      </c>
      <c r="K5092" s="33">
        <v>44.46</v>
      </c>
    </row>
    <row r="5093" spans="1:11" x14ac:dyDescent="0.4">
      <c r="A5093" s="30" t="s">
        <v>15353</v>
      </c>
      <c r="B5093" s="31" t="s">
        <v>15354</v>
      </c>
      <c r="C5093" s="32">
        <v>46156.520439814798</v>
      </c>
      <c r="D5093" s="31" t="s">
        <v>15355</v>
      </c>
      <c r="E5093" s="31" t="s">
        <v>15202</v>
      </c>
      <c r="F5093" s="32">
        <v>46115.125</v>
      </c>
      <c r="G5093" s="33">
        <v>54.6</v>
      </c>
      <c r="H5093" s="33">
        <v>33.4</v>
      </c>
      <c r="I5093" s="33">
        <v>78.400000000000006</v>
      </c>
      <c r="J5093" s="33">
        <v>38.159999999999997</v>
      </c>
      <c r="K5093" s="33">
        <v>48.13</v>
      </c>
    </row>
    <row r="5094" spans="1:11" x14ac:dyDescent="0.4">
      <c r="A5094" s="30" t="s">
        <v>15356</v>
      </c>
      <c r="B5094" s="31" t="s">
        <v>15357</v>
      </c>
      <c r="C5094" s="32">
        <v>46156.520474536999</v>
      </c>
      <c r="D5094" s="31" t="s">
        <v>15358</v>
      </c>
      <c r="E5094" s="31" t="s">
        <v>15202</v>
      </c>
      <c r="F5094" s="32">
        <v>46115.166666666701</v>
      </c>
      <c r="G5094" s="33">
        <v>53.4</v>
      </c>
      <c r="H5094" s="33">
        <v>36.299999999999997</v>
      </c>
      <c r="I5094" s="33">
        <v>76.7</v>
      </c>
      <c r="J5094" s="33">
        <v>41.28</v>
      </c>
      <c r="K5094" s="33">
        <v>50.06</v>
      </c>
    </row>
    <row r="5095" spans="1:11" x14ac:dyDescent="0.4">
      <c r="A5095" s="30" t="s">
        <v>15359</v>
      </c>
      <c r="B5095" s="31" t="s">
        <v>15360</v>
      </c>
      <c r="C5095" s="32">
        <v>46156.520393518498</v>
      </c>
      <c r="D5095" s="31" t="s">
        <v>15361</v>
      </c>
      <c r="E5095" s="31" t="s">
        <v>15202</v>
      </c>
      <c r="F5095" s="32">
        <v>46115.208333333299</v>
      </c>
      <c r="G5095" s="33">
        <v>58.09</v>
      </c>
      <c r="H5095" s="33">
        <v>35</v>
      </c>
      <c r="I5095" s="33">
        <v>81.7</v>
      </c>
      <c r="J5095" s="33">
        <v>39.840000000000003</v>
      </c>
      <c r="K5095" s="33">
        <v>51.34</v>
      </c>
    </row>
    <row r="5096" spans="1:11" x14ac:dyDescent="0.4">
      <c r="A5096" s="30" t="s">
        <v>15362</v>
      </c>
      <c r="B5096" s="31" t="s">
        <v>15363</v>
      </c>
      <c r="C5096" s="32">
        <v>46156.520347222198</v>
      </c>
      <c r="D5096" s="31" t="s">
        <v>15364</v>
      </c>
      <c r="E5096" s="31" t="s">
        <v>15202</v>
      </c>
      <c r="F5096" s="32">
        <v>46115.25</v>
      </c>
      <c r="G5096" s="33">
        <v>61.36</v>
      </c>
      <c r="H5096" s="33">
        <v>38.4</v>
      </c>
      <c r="I5096" s="33">
        <v>83.2</v>
      </c>
      <c r="J5096" s="33">
        <v>43.33</v>
      </c>
      <c r="K5096" s="33">
        <v>61.1</v>
      </c>
    </row>
    <row r="5097" spans="1:11" x14ac:dyDescent="0.4">
      <c r="A5097" s="30" t="s">
        <v>15365</v>
      </c>
      <c r="B5097" s="31" t="s">
        <v>15366</v>
      </c>
      <c r="C5097" s="32">
        <v>46156.520497685196</v>
      </c>
      <c r="D5097" s="31" t="s">
        <v>15367</v>
      </c>
      <c r="E5097" s="31" t="s">
        <v>15202</v>
      </c>
      <c r="F5097" s="32">
        <v>46115.291666666701</v>
      </c>
      <c r="G5097" s="33">
        <v>63.36</v>
      </c>
      <c r="H5097" s="33">
        <v>36.6</v>
      </c>
      <c r="I5097" s="33">
        <v>82.4</v>
      </c>
      <c r="J5097" s="33">
        <v>44.25</v>
      </c>
      <c r="K5097" s="33">
        <v>66.099999999999994</v>
      </c>
    </row>
    <row r="5098" spans="1:11" x14ac:dyDescent="0.4">
      <c r="A5098" s="30" t="s">
        <v>15368</v>
      </c>
      <c r="B5098" s="31" t="s">
        <v>15369</v>
      </c>
      <c r="C5098" s="32">
        <v>46156.520370370403</v>
      </c>
      <c r="D5098" s="31" t="s">
        <v>15370</v>
      </c>
      <c r="E5098" s="31" t="s">
        <v>15202</v>
      </c>
      <c r="F5098" s="32">
        <v>46115.333333333299</v>
      </c>
      <c r="G5098" s="33">
        <v>65.81</v>
      </c>
      <c r="H5098" s="33">
        <v>38.700000000000003</v>
      </c>
      <c r="I5098" s="33">
        <v>79.2</v>
      </c>
      <c r="J5098" s="33">
        <v>48.18</v>
      </c>
      <c r="K5098" s="33">
        <v>70.05</v>
      </c>
    </row>
    <row r="5099" spans="1:11" x14ac:dyDescent="0.4">
      <c r="A5099" s="30" t="s">
        <v>15371</v>
      </c>
      <c r="B5099" s="31" t="s">
        <v>15372</v>
      </c>
      <c r="C5099" s="32">
        <v>46156.520497685196</v>
      </c>
      <c r="D5099" s="31" t="s">
        <v>15373</v>
      </c>
      <c r="E5099" s="31" t="s">
        <v>15202</v>
      </c>
      <c r="F5099" s="32">
        <v>46115.375</v>
      </c>
      <c r="G5099" s="33">
        <v>66.11</v>
      </c>
      <c r="H5099" s="33">
        <v>41.1</v>
      </c>
      <c r="I5099" s="33">
        <v>80</v>
      </c>
      <c r="J5099" s="33">
        <v>50.54</v>
      </c>
      <c r="K5099" s="33">
        <v>70.2</v>
      </c>
    </row>
    <row r="5100" spans="1:11" x14ac:dyDescent="0.4">
      <c r="A5100" s="30" t="s">
        <v>15374</v>
      </c>
      <c r="B5100" s="31" t="s">
        <v>15375</v>
      </c>
      <c r="C5100" s="32">
        <v>46156.520428240699</v>
      </c>
      <c r="D5100" s="31" t="s">
        <v>15376</v>
      </c>
      <c r="E5100" s="31" t="s">
        <v>15202</v>
      </c>
      <c r="F5100" s="32">
        <v>46115.416666666701</v>
      </c>
      <c r="G5100" s="33">
        <v>66.05</v>
      </c>
      <c r="H5100" s="33">
        <v>40.4</v>
      </c>
      <c r="I5100" s="33">
        <v>77.5</v>
      </c>
      <c r="J5100" s="33">
        <v>50.06</v>
      </c>
      <c r="K5100" s="33">
        <v>70.37</v>
      </c>
    </row>
    <row r="5101" spans="1:11" x14ac:dyDescent="0.4">
      <c r="A5101" s="30" t="s">
        <v>15377</v>
      </c>
      <c r="B5101" s="31" t="s">
        <v>15378</v>
      </c>
      <c r="C5101" s="32">
        <v>46156.520347222198</v>
      </c>
      <c r="D5101" s="31" t="s">
        <v>15379</v>
      </c>
      <c r="E5101" s="31" t="s">
        <v>15202</v>
      </c>
      <c r="F5101" s="32">
        <v>46115.458333333299</v>
      </c>
      <c r="G5101" s="33">
        <v>66.260000000000005</v>
      </c>
      <c r="H5101" s="33">
        <v>47</v>
      </c>
      <c r="I5101" s="33">
        <v>82.8</v>
      </c>
      <c r="J5101" s="33">
        <v>53.11</v>
      </c>
      <c r="K5101" s="33">
        <v>70.38</v>
      </c>
    </row>
    <row r="5102" spans="1:11" x14ac:dyDescent="0.4">
      <c r="A5102" s="30" t="s">
        <v>15380</v>
      </c>
      <c r="B5102" s="31" t="s">
        <v>15381</v>
      </c>
      <c r="C5102" s="32">
        <v>46156.5203819444</v>
      </c>
      <c r="D5102" s="31" t="s">
        <v>15382</v>
      </c>
      <c r="E5102" s="31" t="s">
        <v>15202</v>
      </c>
      <c r="F5102" s="32">
        <v>46115.5</v>
      </c>
      <c r="G5102" s="33">
        <v>66.52</v>
      </c>
      <c r="H5102" s="33">
        <v>46.7</v>
      </c>
      <c r="I5102" s="33">
        <v>83.2</v>
      </c>
      <c r="J5102" s="33">
        <v>53.73</v>
      </c>
      <c r="K5102" s="33">
        <v>70.569999999999993</v>
      </c>
    </row>
    <row r="5103" spans="1:11" x14ac:dyDescent="0.4">
      <c r="A5103" s="30" t="s">
        <v>15383</v>
      </c>
      <c r="B5103" s="31" t="s">
        <v>15384</v>
      </c>
      <c r="C5103" s="32">
        <v>46156.520428240699</v>
      </c>
      <c r="D5103" s="31" t="s">
        <v>15385</v>
      </c>
      <c r="E5103" s="31" t="s">
        <v>15202</v>
      </c>
      <c r="F5103" s="32">
        <v>46115.541666666701</v>
      </c>
      <c r="G5103" s="33">
        <v>66.45</v>
      </c>
      <c r="H5103" s="33">
        <v>46.9</v>
      </c>
      <c r="I5103" s="33">
        <v>83.7</v>
      </c>
      <c r="J5103" s="33">
        <v>54.11</v>
      </c>
      <c r="K5103" s="33">
        <v>70.3</v>
      </c>
    </row>
    <row r="5104" spans="1:11" x14ac:dyDescent="0.4">
      <c r="A5104" s="30" t="s">
        <v>15386</v>
      </c>
      <c r="B5104" s="31" t="s">
        <v>15387</v>
      </c>
      <c r="C5104" s="32">
        <v>46156.520439814798</v>
      </c>
      <c r="D5104" s="31" t="s">
        <v>15388</v>
      </c>
      <c r="E5104" s="31" t="s">
        <v>15202</v>
      </c>
      <c r="F5104" s="32">
        <v>46115.583333333299</v>
      </c>
      <c r="G5104" s="33">
        <v>66.430000000000007</v>
      </c>
      <c r="H5104" s="33">
        <v>48</v>
      </c>
      <c r="I5104" s="33">
        <v>80.900000000000006</v>
      </c>
      <c r="J5104" s="33">
        <v>55.2</v>
      </c>
      <c r="K5104" s="33">
        <v>70.290000000000006</v>
      </c>
    </row>
    <row r="5105" spans="1:11" x14ac:dyDescent="0.4">
      <c r="A5105" s="30" t="s">
        <v>15389</v>
      </c>
      <c r="B5105" s="31" t="s">
        <v>15390</v>
      </c>
      <c r="C5105" s="32">
        <v>46156.520509259302</v>
      </c>
      <c r="D5105" s="31" t="s">
        <v>15391</v>
      </c>
      <c r="E5105" s="31" t="s">
        <v>15202</v>
      </c>
      <c r="F5105" s="32">
        <v>46115.625</v>
      </c>
      <c r="G5105" s="33">
        <v>65.8</v>
      </c>
      <c r="H5105" s="33">
        <v>42.9</v>
      </c>
      <c r="I5105" s="33">
        <v>79.900000000000006</v>
      </c>
      <c r="J5105" s="33">
        <v>51.25</v>
      </c>
      <c r="K5105" s="33">
        <v>70.02</v>
      </c>
    </row>
    <row r="5106" spans="1:11" x14ac:dyDescent="0.4">
      <c r="A5106" s="30" t="s">
        <v>15392</v>
      </c>
      <c r="B5106" s="31" t="s">
        <v>15393</v>
      </c>
      <c r="C5106" s="32">
        <v>46156.520416666703</v>
      </c>
      <c r="D5106" s="31" t="s">
        <v>15394</v>
      </c>
      <c r="E5106" s="31" t="s">
        <v>15202</v>
      </c>
      <c r="F5106" s="32">
        <v>46115.666666666701</v>
      </c>
      <c r="G5106" s="33">
        <v>65.98</v>
      </c>
      <c r="H5106" s="33">
        <v>43.9</v>
      </c>
      <c r="I5106" s="33">
        <v>80.400000000000006</v>
      </c>
      <c r="J5106" s="33">
        <v>51.52</v>
      </c>
      <c r="K5106" s="33">
        <v>70</v>
      </c>
    </row>
    <row r="5107" spans="1:11" x14ac:dyDescent="0.4">
      <c r="A5107" s="30" t="s">
        <v>15395</v>
      </c>
      <c r="B5107" s="31" t="s">
        <v>15396</v>
      </c>
      <c r="C5107" s="32">
        <v>46156.520462963003</v>
      </c>
      <c r="D5107" s="31" t="s">
        <v>15397</v>
      </c>
      <c r="E5107" s="31" t="s">
        <v>15202</v>
      </c>
      <c r="F5107" s="32">
        <v>46115.708333333299</v>
      </c>
      <c r="G5107" s="33">
        <v>67.58</v>
      </c>
      <c r="H5107" s="33">
        <v>42.2</v>
      </c>
      <c r="I5107" s="33">
        <v>98.3</v>
      </c>
      <c r="J5107" s="33">
        <v>50.34</v>
      </c>
      <c r="K5107" s="33">
        <v>69.959999999999994</v>
      </c>
    </row>
    <row r="5108" spans="1:11" x14ac:dyDescent="0.4">
      <c r="A5108" s="30" t="s">
        <v>15398</v>
      </c>
      <c r="B5108" s="31" t="s">
        <v>15399</v>
      </c>
      <c r="C5108" s="32">
        <v>46156.520358796297</v>
      </c>
      <c r="D5108" s="31" t="s">
        <v>15400</v>
      </c>
      <c r="E5108" s="31" t="s">
        <v>15202</v>
      </c>
      <c r="F5108" s="32">
        <v>46115.75</v>
      </c>
      <c r="G5108" s="33">
        <v>65.2</v>
      </c>
      <c r="H5108" s="33">
        <v>43.7</v>
      </c>
      <c r="I5108" s="33">
        <v>86.9</v>
      </c>
      <c r="J5108" s="33">
        <v>51.31</v>
      </c>
      <c r="K5108" s="33">
        <v>69.69</v>
      </c>
    </row>
    <row r="5109" spans="1:11" x14ac:dyDescent="0.4">
      <c r="A5109" s="30" t="s">
        <v>15401</v>
      </c>
      <c r="B5109" s="31" t="s">
        <v>15402</v>
      </c>
      <c r="C5109" s="32">
        <v>46156.520462963003</v>
      </c>
      <c r="D5109" s="31" t="s">
        <v>15403</v>
      </c>
      <c r="E5109" s="31" t="s">
        <v>15202</v>
      </c>
      <c r="F5109" s="32">
        <v>46115.791666666701</v>
      </c>
      <c r="G5109" s="33">
        <v>67.64</v>
      </c>
      <c r="H5109" s="33">
        <v>38.5</v>
      </c>
      <c r="I5109" s="33">
        <v>100</v>
      </c>
      <c r="J5109" s="33">
        <v>47.21</v>
      </c>
      <c r="K5109" s="33">
        <v>67.3</v>
      </c>
    </row>
    <row r="5110" spans="1:11" x14ac:dyDescent="0.4">
      <c r="A5110" s="30" t="s">
        <v>15404</v>
      </c>
      <c r="B5110" s="31" t="s">
        <v>15405</v>
      </c>
      <c r="C5110" s="32">
        <v>46156.520462963003</v>
      </c>
      <c r="D5110" s="31" t="s">
        <v>15406</v>
      </c>
      <c r="E5110" s="31" t="s">
        <v>15202</v>
      </c>
      <c r="F5110" s="32">
        <v>46115.833333333299</v>
      </c>
      <c r="G5110" s="33">
        <v>62.49</v>
      </c>
      <c r="H5110" s="33">
        <v>36.1</v>
      </c>
      <c r="I5110" s="33">
        <v>81.400000000000006</v>
      </c>
      <c r="J5110" s="33">
        <v>43.98</v>
      </c>
      <c r="K5110" s="33">
        <v>65</v>
      </c>
    </row>
    <row r="5111" spans="1:11" x14ac:dyDescent="0.4">
      <c r="A5111" s="30" t="s">
        <v>15407</v>
      </c>
      <c r="B5111" s="31" t="s">
        <v>15408</v>
      </c>
      <c r="C5111" s="32">
        <v>46156.520393518498</v>
      </c>
      <c r="D5111" s="31" t="s">
        <v>15409</v>
      </c>
      <c r="E5111" s="31" t="s">
        <v>15202</v>
      </c>
      <c r="F5111" s="32">
        <v>46115.875</v>
      </c>
      <c r="G5111" s="33">
        <v>62.57</v>
      </c>
      <c r="H5111" s="33">
        <v>34.5</v>
      </c>
      <c r="I5111" s="33">
        <v>82.4</v>
      </c>
      <c r="J5111" s="33">
        <v>42.56</v>
      </c>
      <c r="K5111" s="33">
        <v>63.6</v>
      </c>
    </row>
    <row r="5112" spans="1:11" x14ac:dyDescent="0.4">
      <c r="A5112" s="30" t="s">
        <v>15410</v>
      </c>
      <c r="B5112" s="31" t="s">
        <v>15411</v>
      </c>
      <c r="C5112" s="32">
        <v>46156.520509259302</v>
      </c>
      <c r="D5112" s="31" t="s">
        <v>15412</v>
      </c>
      <c r="E5112" s="31" t="s">
        <v>15202</v>
      </c>
      <c r="F5112" s="32">
        <v>46115.916666666701</v>
      </c>
      <c r="G5112" s="33">
        <v>61.18</v>
      </c>
      <c r="H5112" s="33">
        <v>31.9</v>
      </c>
      <c r="I5112" s="33">
        <v>79.2</v>
      </c>
      <c r="J5112" s="33">
        <v>39.86</v>
      </c>
      <c r="K5112" s="33">
        <v>61.67</v>
      </c>
    </row>
    <row r="5113" spans="1:11" x14ac:dyDescent="0.4">
      <c r="A5113" s="30" t="s">
        <v>15413</v>
      </c>
      <c r="B5113" s="31" t="s">
        <v>15414</v>
      </c>
      <c r="C5113" s="32">
        <v>46156.520405092597</v>
      </c>
      <c r="D5113" s="31" t="s">
        <v>15415</v>
      </c>
      <c r="E5113" s="31" t="s">
        <v>15202</v>
      </c>
      <c r="F5113" s="32">
        <v>46115.958333333299</v>
      </c>
      <c r="G5113" s="33">
        <v>60.71</v>
      </c>
      <c r="H5113" s="33">
        <v>31.7</v>
      </c>
      <c r="I5113" s="33">
        <v>80</v>
      </c>
      <c r="J5113" s="33">
        <v>38.04</v>
      </c>
      <c r="K5113" s="33">
        <v>60.37</v>
      </c>
    </row>
    <row r="5114" spans="1:11" x14ac:dyDescent="0.4">
      <c r="A5114" s="30" t="s">
        <v>15416</v>
      </c>
      <c r="B5114" s="31" t="s">
        <v>15417</v>
      </c>
      <c r="C5114" s="32">
        <v>46156.5203819444</v>
      </c>
      <c r="D5114" s="31" t="s">
        <v>15418</v>
      </c>
      <c r="E5114" s="31" t="s">
        <v>15202</v>
      </c>
      <c r="F5114" s="32">
        <v>46116</v>
      </c>
      <c r="G5114" s="33">
        <v>58.83</v>
      </c>
      <c r="H5114" s="33">
        <v>30.7</v>
      </c>
      <c r="I5114" s="33">
        <v>79.7</v>
      </c>
      <c r="J5114" s="33">
        <v>36.49</v>
      </c>
      <c r="K5114" s="33">
        <v>54</v>
      </c>
    </row>
    <row r="5115" spans="1:11" x14ac:dyDescent="0.4">
      <c r="A5115" s="30" t="s">
        <v>15419</v>
      </c>
      <c r="B5115" s="31" t="s">
        <v>15420</v>
      </c>
      <c r="C5115" s="32">
        <v>46156.520497685196</v>
      </c>
      <c r="D5115" s="31" t="s">
        <v>15421</v>
      </c>
      <c r="E5115" s="31" t="s">
        <v>15202</v>
      </c>
      <c r="F5115" s="32">
        <v>46116.041666666701</v>
      </c>
      <c r="G5115" s="33">
        <v>54.19</v>
      </c>
      <c r="H5115" s="33">
        <v>30.3</v>
      </c>
      <c r="I5115" s="33">
        <v>75.099999999999994</v>
      </c>
      <c r="J5115" s="33">
        <v>33.93</v>
      </c>
      <c r="K5115" s="33">
        <v>46.29</v>
      </c>
    </row>
    <row r="5116" spans="1:11" x14ac:dyDescent="0.4">
      <c r="A5116" s="30" t="s">
        <v>15422</v>
      </c>
      <c r="B5116" s="31" t="s">
        <v>15423</v>
      </c>
      <c r="C5116" s="32">
        <v>46156.520462963003</v>
      </c>
      <c r="D5116" s="31" t="s">
        <v>15424</v>
      </c>
      <c r="E5116" s="31" t="s">
        <v>15202</v>
      </c>
      <c r="F5116" s="32">
        <v>46116.083333333299</v>
      </c>
      <c r="G5116" s="33">
        <v>54.71</v>
      </c>
      <c r="H5116" s="33">
        <v>29.9</v>
      </c>
      <c r="I5116" s="33">
        <v>75.599999999999994</v>
      </c>
      <c r="J5116" s="33">
        <v>34.19</v>
      </c>
      <c r="K5116" s="33">
        <v>45.62</v>
      </c>
    </row>
    <row r="5117" spans="1:11" x14ac:dyDescent="0.4">
      <c r="A5117" s="30" t="s">
        <v>15425</v>
      </c>
      <c r="B5117" s="31" t="s">
        <v>15426</v>
      </c>
      <c r="C5117" s="32">
        <v>46156.520439814798</v>
      </c>
      <c r="D5117" s="31" t="s">
        <v>15427</v>
      </c>
      <c r="E5117" s="31" t="s">
        <v>15202</v>
      </c>
      <c r="F5117" s="32">
        <v>46116.125</v>
      </c>
      <c r="G5117" s="33">
        <v>55.72</v>
      </c>
      <c r="H5117" s="33">
        <v>30.4</v>
      </c>
      <c r="I5117" s="33">
        <v>77.2</v>
      </c>
      <c r="J5117" s="33">
        <v>33.61</v>
      </c>
      <c r="K5117" s="33">
        <v>46.67</v>
      </c>
    </row>
    <row r="5118" spans="1:11" x14ac:dyDescent="0.4">
      <c r="A5118" s="30" t="s">
        <v>15428</v>
      </c>
      <c r="B5118" s="31" t="s">
        <v>15429</v>
      </c>
      <c r="C5118" s="32">
        <v>46156.520358796297</v>
      </c>
      <c r="D5118" s="31" t="s">
        <v>15430</v>
      </c>
      <c r="E5118" s="31" t="s">
        <v>15202</v>
      </c>
      <c r="F5118" s="32">
        <v>46116.166666666701</v>
      </c>
      <c r="G5118" s="33">
        <v>54.93</v>
      </c>
      <c r="H5118" s="33">
        <v>30.8</v>
      </c>
      <c r="I5118" s="33">
        <v>76.5</v>
      </c>
      <c r="J5118" s="33">
        <v>33.659999999999997</v>
      </c>
      <c r="K5118" s="33">
        <v>44.91</v>
      </c>
    </row>
    <row r="5119" spans="1:11" x14ac:dyDescent="0.4">
      <c r="A5119" s="30" t="s">
        <v>15431</v>
      </c>
      <c r="B5119" s="31" t="s">
        <v>15432</v>
      </c>
      <c r="C5119" s="32">
        <v>46156.5203819444</v>
      </c>
      <c r="D5119" s="31" t="s">
        <v>15433</v>
      </c>
      <c r="E5119" s="31" t="s">
        <v>15202</v>
      </c>
      <c r="F5119" s="32">
        <v>46116.208333333299</v>
      </c>
      <c r="G5119" s="33">
        <v>58.11</v>
      </c>
      <c r="H5119" s="33">
        <v>31.3</v>
      </c>
      <c r="I5119" s="33">
        <v>85.5</v>
      </c>
      <c r="J5119" s="33">
        <v>35.49</v>
      </c>
      <c r="K5119" s="33">
        <v>49.16</v>
      </c>
    </row>
    <row r="5120" spans="1:11" x14ac:dyDescent="0.4">
      <c r="A5120" s="30" t="s">
        <v>15434</v>
      </c>
      <c r="B5120" s="31" t="s">
        <v>15435</v>
      </c>
      <c r="C5120" s="32">
        <v>46156.520370370403</v>
      </c>
      <c r="D5120" s="31" t="s">
        <v>15436</v>
      </c>
      <c r="E5120" s="31" t="s">
        <v>15202</v>
      </c>
      <c r="F5120" s="32">
        <v>46116.25</v>
      </c>
      <c r="G5120" s="33">
        <v>59.29</v>
      </c>
      <c r="H5120" s="33">
        <v>31.2</v>
      </c>
      <c r="I5120" s="33">
        <v>78.5</v>
      </c>
      <c r="J5120" s="33">
        <v>39.630000000000003</v>
      </c>
      <c r="K5120" s="33">
        <v>56.55</v>
      </c>
    </row>
    <row r="5121" spans="1:11" x14ac:dyDescent="0.4">
      <c r="A5121" s="30" t="s">
        <v>15437</v>
      </c>
      <c r="B5121" s="31" t="s">
        <v>15438</v>
      </c>
      <c r="C5121" s="32">
        <v>46156.520486111098</v>
      </c>
      <c r="D5121" s="31" t="s">
        <v>15439</v>
      </c>
      <c r="E5121" s="31" t="s">
        <v>15202</v>
      </c>
      <c r="F5121" s="32">
        <v>46116.291666666701</v>
      </c>
      <c r="G5121" s="33">
        <v>62.68</v>
      </c>
      <c r="H5121" s="33">
        <v>33.799999999999997</v>
      </c>
      <c r="I5121" s="33">
        <v>80</v>
      </c>
      <c r="J5121" s="33">
        <v>42.01</v>
      </c>
      <c r="K5121" s="33">
        <v>64.12</v>
      </c>
    </row>
    <row r="5122" spans="1:11" x14ac:dyDescent="0.4">
      <c r="A5122" s="30" t="s">
        <v>15440</v>
      </c>
      <c r="B5122" s="31" t="s">
        <v>15441</v>
      </c>
      <c r="C5122" s="32">
        <v>46156.520370370403</v>
      </c>
      <c r="D5122" s="31" t="s">
        <v>15442</v>
      </c>
      <c r="E5122" s="31" t="s">
        <v>15202</v>
      </c>
      <c r="F5122" s="32">
        <v>46116.333333333299</v>
      </c>
      <c r="G5122" s="33">
        <v>64.459999999999994</v>
      </c>
      <c r="H5122" s="33">
        <v>36.4</v>
      </c>
      <c r="I5122" s="33">
        <v>79</v>
      </c>
      <c r="J5122" s="33">
        <v>45.97</v>
      </c>
      <c r="K5122" s="33">
        <v>68.510000000000005</v>
      </c>
    </row>
    <row r="5123" spans="1:11" x14ac:dyDescent="0.4">
      <c r="A5123" s="30" t="s">
        <v>15443</v>
      </c>
      <c r="B5123" s="31" t="s">
        <v>15444</v>
      </c>
      <c r="C5123" s="32">
        <v>46156.520462963003</v>
      </c>
      <c r="D5123" s="31" t="s">
        <v>15445</v>
      </c>
      <c r="E5123" s="31" t="s">
        <v>15202</v>
      </c>
      <c r="F5123" s="32">
        <v>46116.375</v>
      </c>
      <c r="G5123" s="33">
        <v>65.72</v>
      </c>
      <c r="H5123" s="33">
        <v>38.6</v>
      </c>
      <c r="I5123" s="33">
        <v>80.599999999999994</v>
      </c>
      <c r="J5123" s="33">
        <v>48.72</v>
      </c>
      <c r="K5123" s="33">
        <v>69.819999999999993</v>
      </c>
    </row>
    <row r="5124" spans="1:11" x14ac:dyDescent="0.4">
      <c r="A5124" s="30" t="s">
        <v>15446</v>
      </c>
      <c r="B5124" s="31" t="s">
        <v>15447</v>
      </c>
      <c r="C5124" s="32">
        <v>46156.520474536999</v>
      </c>
      <c r="D5124" s="31" t="s">
        <v>15448</v>
      </c>
      <c r="E5124" s="31" t="s">
        <v>15202</v>
      </c>
      <c r="F5124" s="32">
        <v>46116.416666666701</v>
      </c>
      <c r="G5124" s="33">
        <v>66.709999999999994</v>
      </c>
      <c r="H5124" s="33">
        <v>39.4</v>
      </c>
      <c r="I5124" s="33">
        <v>84.8</v>
      </c>
      <c r="J5124" s="33">
        <v>50.98</v>
      </c>
      <c r="K5124" s="33">
        <v>70.75</v>
      </c>
    </row>
    <row r="5125" spans="1:11" x14ac:dyDescent="0.4">
      <c r="A5125" s="30" t="s">
        <v>15449</v>
      </c>
      <c r="B5125" s="31" t="s">
        <v>15450</v>
      </c>
      <c r="C5125" s="32">
        <v>46156.520335648202</v>
      </c>
      <c r="D5125" s="31" t="s">
        <v>15451</v>
      </c>
      <c r="E5125" s="31" t="s">
        <v>15202</v>
      </c>
      <c r="F5125" s="32">
        <v>46116.458333333299</v>
      </c>
      <c r="G5125" s="33">
        <v>66.7</v>
      </c>
      <c r="H5125" s="33">
        <v>41.8</v>
      </c>
      <c r="I5125" s="33">
        <v>85.5</v>
      </c>
      <c r="J5125" s="33">
        <v>52.26</v>
      </c>
      <c r="K5125" s="33">
        <v>70.59</v>
      </c>
    </row>
    <row r="5126" spans="1:11" x14ac:dyDescent="0.4">
      <c r="A5126" s="30" t="s">
        <v>15452</v>
      </c>
      <c r="B5126" s="31" t="s">
        <v>15453</v>
      </c>
      <c r="C5126" s="32">
        <v>46156.520439814798</v>
      </c>
      <c r="D5126" s="31" t="s">
        <v>15454</v>
      </c>
      <c r="E5126" s="31" t="s">
        <v>15202</v>
      </c>
      <c r="F5126" s="32">
        <v>46116.5</v>
      </c>
      <c r="G5126" s="33">
        <v>67.27</v>
      </c>
      <c r="H5126" s="33">
        <v>40.299999999999997</v>
      </c>
      <c r="I5126" s="33">
        <v>90.8</v>
      </c>
      <c r="J5126" s="33">
        <v>52.8</v>
      </c>
      <c r="K5126" s="33">
        <v>70.599999999999994</v>
      </c>
    </row>
    <row r="5127" spans="1:11" x14ac:dyDescent="0.4">
      <c r="A5127" s="30" t="s">
        <v>15455</v>
      </c>
      <c r="B5127" s="31" t="s">
        <v>15456</v>
      </c>
      <c r="C5127" s="32">
        <v>46156.520393518498</v>
      </c>
      <c r="D5127" s="31" t="s">
        <v>15457</v>
      </c>
      <c r="E5127" s="31" t="s">
        <v>15202</v>
      </c>
      <c r="F5127" s="32">
        <v>46116.541666666701</v>
      </c>
      <c r="G5127" s="33">
        <v>66.5</v>
      </c>
      <c r="H5127" s="33">
        <v>45.5</v>
      </c>
      <c r="I5127" s="33">
        <v>89.7</v>
      </c>
      <c r="J5127" s="33">
        <v>54.61</v>
      </c>
      <c r="K5127" s="33">
        <v>70.099999999999994</v>
      </c>
    </row>
    <row r="5128" spans="1:11" x14ac:dyDescent="0.4">
      <c r="A5128" s="30" t="s">
        <v>15458</v>
      </c>
      <c r="B5128" s="31" t="s">
        <v>15459</v>
      </c>
      <c r="C5128" s="32">
        <v>46156.520486111098</v>
      </c>
      <c r="D5128" s="31" t="s">
        <v>15460</v>
      </c>
      <c r="E5128" s="31" t="s">
        <v>15202</v>
      </c>
      <c r="F5128" s="32">
        <v>46116.583333333299</v>
      </c>
      <c r="G5128" s="33">
        <v>66.92</v>
      </c>
      <c r="H5128" s="33">
        <v>46.7</v>
      </c>
      <c r="I5128" s="33">
        <v>92.7</v>
      </c>
      <c r="J5128" s="33">
        <v>54.32</v>
      </c>
      <c r="K5128" s="33">
        <v>70.540000000000006</v>
      </c>
    </row>
    <row r="5129" spans="1:11" x14ac:dyDescent="0.4">
      <c r="A5129" s="30" t="s">
        <v>15461</v>
      </c>
      <c r="B5129" s="31" t="s">
        <v>15462</v>
      </c>
      <c r="C5129" s="32">
        <v>46156.520497685196</v>
      </c>
      <c r="D5129" s="31" t="s">
        <v>15463</v>
      </c>
      <c r="E5129" s="31" t="s">
        <v>15202</v>
      </c>
      <c r="F5129" s="32">
        <v>46116.625</v>
      </c>
      <c r="G5129" s="33">
        <v>66.040000000000006</v>
      </c>
      <c r="H5129" s="33">
        <v>48.4</v>
      </c>
      <c r="I5129" s="33">
        <v>78.400000000000006</v>
      </c>
      <c r="J5129" s="33">
        <v>54.98</v>
      </c>
      <c r="K5129" s="33">
        <v>70.180000000000007</v>
      </c>
    </row>
    <row r="5130" spans="1:11" x14ac:dyDescent="0.4">
      <c r="A5130" s="30" t="s">
        <v>15464</v>
      </c>
      <c r="B5130" s="31" t="s">
        <v>15465</v>
      </c>
      <c r="C5130" s="32">
        <v>46156.520347222198</v>
      </c>
      <c r="D5130" s="31" t="s">
        <v>15466</v>
      </c>
      <c r="E5130" s="31" t="s">
        <v>15202</v>
      </c>
      <c r="F5130" s="32">
        <v>46116.666666666701</v>
      </c>
      <c r="G5130" s="33">
        <v>65.98</v>
      </c>
      <c r="H5130" s="33">
        <v>46.3</v>
      </c>
      <c r="I5130" s="33">
        <v>81.2</v>
      </c>
      <c r="J5130" s="33">
        <v>53.87</v>
      </c>
      <c r="K5130" s="33">
        <v>69.94</v>
      </c>
    </row>
    <row r="5131" spans="1:11" x14ac:dyDescent="0.4">
      <c r="A5131" s="30" t="s">
        <v>15467</v>
      </c>
      <c r="B5131" s="31" t="s">
        <v>15468</v>
      </c>
      <c r="C5131" s="32">
        <v>46156.520393518498</v>
      </c>
      <c r="D5131" s="31" t="s">
        <v>15469</v>
      </c>
      <c r="E5131" s="31" t="s">
        <v>15202</v>
      </c>
      <c r="F5131" s="32">
        <v>46116.708333333299</v>
      </c>
      <c r="G5131" s="33">
        <v>66.22</v>
      </c>
      <c r="H5131" s="33">
        <v>45.1</v>
      </c>
      <c r="I5131" s="33">
        <v>83.9</v>
      </c>
      <c r="J5131" s="33">
        <v>51.78</v>
      </c>
      <c r="K5131" s="33">
        <v>70.34</v>
      </c>
    </row>
    <row r="5132" spans="1:11" x14ac:dyDescent="0.4">
      <c r="A5132" s="30" t="s">
        <v>15470</v>
      </c>
      <c r="B5132" s="31" t="s">
        <v>15471</v>
      </c>
      <c r="C5132" s="32">
        <v>46156.520370370403</v>
      </c>
      <c r="D5132" s="31" t="s">
        <v>15472</v>
      </c>
      <c r="E5132" s="31" t="s">
        <v>15202</v>
      </c>
      <c r="F5132" s="32">
        <v>46116.75</v>
      </c>
      <c r="G5132" s="33">
        <v>65.14</v>
      </c>
      <c r="H5132" s="33">
        <v>45.8</v>
      </c>
      <c r="I5132" s="33">
        <v>78.099999999999994</v>
      </c>
      <c r="J5132" s="33">
        <v>53.24</v>
      </c>
      <c r="K5132" s="33">
        <v>69.25</v>
      </c>
    </row>
    <row r="5133" spans="1:11" x14ac:dyDescent="0.4">
      <c r="A5133" s="30" t="s">
        <v>15473</v>
      </c>
      <c r="B5133" s="31" t="s">
        <v>15474</v>
      </c>
      <c r="C5133" s="32">
        <v>46156.520393518498</v>
      </c>
      <c r="D5133" s="31" t="s">
        <v>15475</v>
      </c>
      <c r="E5133" s="31" t="s">
        <v>15202</v>
      </c>
      <c r="F5133" s="32">
        <v>46116.791666666701</v>
      </c>
      <c r="G5133" s="33">
        <v>64.87</v>
      </c>
      <c r="H5133" s="33">
        <v>49.3</v>
      </c>
      <c r="I5133" s="33">
        <v>81.2</v>
      </c>
      <c r="J5133" s="33">
        <v>55.32</v>
      </c>
      <c r="K5133" s="33">
        <v>68.790000000000006</v>
      </c>
    </row>
    <row r="5134" spans="1:11" x14ac:dyDescent="0.4">
      <c r="A5134" s="30" t="s">
        <v>15476</v>
      </c>
      <c r="B5134" s="31" t="s">
        <v>15477</v>
      </c>
      <c r="C5134" s="32">
        <v>46156.520428240699</v>
      </c>
      <c r="D5134" s="31" t="s">
        <v>15478</v>
      </c>
      <c r="E5134" s="31" t="s">
        <v>15202</v>
      </c>
      <c r="F5134" s="32">
        <v>46116.833333333299</v>
      </c>
      <c r="G5134" s="33">
        <v>63.36</v>
      </c>
      <c r="H5134" s="33">
        <v>46.9</v>
      </c>
      <c r="I5134" s="33">
        <v>85.5</v>
      </c>
      <c r="J5134" s="33">
        <v>53.57</v>
      </c>
      <c r="K5134" s="33">
        <v>66.34</v>
      </c>
    </row>
    <row r="5135" spans="1:11" x14ac:dyDescent="0.4">
      <c r="A5135" s="30" t="s">
        <v>15479</v>
      </c>
      <c r="B5135" s="31" t="s">
        <v>15480</v>
      </c>
      <c r="C5135" s="32">
        <v>46156.520393518498</v>
      </c>
      <c r="D5135" s="31" t="s">
        <v>15481</v>
      </c>
      <c r="E5135" s="31" t="s">
        <v>15202</v>
      </c>
      <c r="F5135" s="32">
        <v>46116.875</v>
      </c>
      <c r="G5135" s="33">
        <v>64.12</v>
      </c>
      <c r="H5135" s="33">
        <v>50.6</v>
      </c>
      <c r="I5135" s="33">
        <v>82.2</v>
      </c>
      <c r="J5135" s="33">
        <v>56.57</v>
      </c>
      <c r="K5135" s="33">
        <v>66.87</v>
      </c>
    </row>
    <row r="5136" spans="1:11" x14ac:dyDescent="0.4">
      <c r="A5136" s="30" t="s">
        <v>15482</v>
      </c>
      <c r="B5136" s="31" t="s">
        <v>15483</v>
      </c>
      <c r="C5136" s="32">
        <v>46156.520509259302</v>
      </c>
      <c r="D5136" s="31" t="s">
        <v>15484</v>
      </c>
      <c r="E5136" s="31" t="s">
        <v>15202</v>
      </c>
      <c r="F5136" s="32">
        <v>46116.916666666701</v>
      </c>
      <c r="G5136" s="33">
        <v>63.38</v>
      </c>
      <c r="H5136" s="33">
        <v>49.4</v>
      </c>
      <c r="I5136" s="33">
        <v>81.599999999999994</v>
      </c>
      <c r="J5136" s="33">
        <v>56.32</v>
      </c>
      <c r="K5136" s="33">
        <v>66.33</v>
      </c>
    </row>
    <row r="5137" spans="1:11" x14ac:dyDescent="0.4">
      <c r="A5137" s="30" t="s">
        <v>15485</v>
      </c>
      <c r="B5137" s="31" t="s">
        <v>15486</v>
      </c>
      <c r="C5137" s="32">
        <v>46156.520451388897</v>
      </c>
      <c r="D5137" s="31" t="s">
        <v>15487</v>
      </c>
      <c r="E5137" s="31" t="s">
        <v>15202</v>
      </c>
      <c r="F5137" s="32">
        <v>46116.958333333299</v>
      </c>
      <c r="G5137" s="33">
        <v>64.430000000000007</v>
      </c>
      <c r="H5137" s="33">
        <v>47.7</v>
      </c>
      <c r="I5137" s="33">
        <v>83.3</v>
      </c>
      <c r="J5137" s="33">
        <v>56.96</v>
      </c>
      <c r="K5137" s="33">
        <v>66.63</v>
      </c>
    </row>
    <row r="5138" spans="1:11" x14ac:dyDescent="0.4">
      <c r="A5138" s="30" t="s">
        <v>15488</v>
      </c>
      <c r="B5138" s="31" t="s">
        <v>15489</v>
      </c>
      <c r="C5138" s="32">
        <v>46156.520497685196</v>
      </c>
      <c r="D5138" s="31" t="s">
        <v>15490</v>
      </c>
      <c r="E5138" s="31" t="s">
        <v>15202</v>
      </c>
      <c r="F5138" s="32">
        <v>46117</v>
      </c>
      <c r="G5138" s="33">
        <v>60.74</v>
      </c>
      <c r="H5138" s="33">
        <v>44.5</v>
      </c>
      <c r="I5138" s="33">
        <v>77</v>
      </c>
      <c r="J5138" s="33">
        <v>52.34</v>
      </c>
      <c r="K5138" s="33">
        <v>62.57</v>
      </c>
    </row>
    <row r="5139" spans="1:11" x14ac:dyDescent="0.4">
      <c r="A5139" s="30" t="s">
        <v>15491</v>
      </c>
      <c r="B5139" s="31" t="s">
        <v>15492</v>
      </c>
      <c r="C5139" s="32">
        <v>46156.520474536999</v>
      </c>
      <c r="D5139" s="31" t="s">
        <v>15493</v>
      </c>
      <c r="E5139" s="31" t="s">
        <v>15202</v>
      </c>
      <c r="F5139" s="32">
        <v>46117.041666666701</v>
      </c>
      <c r="G5139" s="33">
        <v>58.85</v>
      </c>
      <c r="H5139" s="33">
        <v>44.4</v>
      </c>
      <c r="I5139" s="33">
        <v>77.099999999999994</v>
      </c>
      <c r="J5139" s="33">
        <v>50.79</v>
      </c>
      <c r="K5139" s="33">
        <v>59.99</v>
      </c>
    </row>
    <row r="5140" spans="1:11" x14ac:dyDescent="0.4">
      <c r="A5140" s="30" t="s">
        <v>15494</v>
      </c>
      <c r="B5140" s="31" t="s">
        <v>15495</v>
      </c>
      <c r="C5140" s="32">
        <v>46156.520439814798</v>
      </c>
      <c r="D5140" s="31" t="s">
        <v>15496</v>
      </c>
      <c r="E5140" s="31" t="s">
        <v>15202</v>
      </c>
      <c r="F5140" s="32">
        <v>46117.083333333299</v>
      </c>
      <c r="G5140" s="33">
        <v>55.84</v>
      </c>
      <c r="H5140" s="33">
        <v>38.799999999999997</v>
      </c>
      <c r="I5140" s="33">
        <v>75.3</v>
      </c>
      <c r="J5140" s="33">
        <v>46.28</v>
      </c>
      <c r="K5140" s="33">
        <v>55.63</v>
      </c>
    </row>
    <row r="5141" spans="1:11" x14ac:dyDescent="0.4">
      <c r="A5141" s="30" t="s">
        <v>15497</v>
      </c>
      <c r="B5141" s="31" t="s">
        <v>15498</v>
      </c>
      <c r="C5141" s="32">
        <v>46156.520462963003</v>
      </c>
      <c r="D5141" s="31" t="s">
        <v>15499</v>
      </c>
      <c r="E5141" s="31" t="s">
        <v>15202</v>
      </c>
      <c r="F5141" s="32">
        <v>46117.125</v>
      </c>
      <c r="G5141" s="33">
        <v>53.22</v>
      </c>
      <c r="H5141" s="33">
        <v>32.6</v>
      </c>
      <c r="I5141" s="33">
        <v>74.2</v>
      </c>
      <c r="J5141" s="33">
        <v>38.69</v>
      </c>
      <c r="K5141" s="33">
        <v>48.77</v>
      </c>
    </row>
    <row r="5142" spans="1:11" x14ac:dyDescent="0.4">
      <c r="A5142" s="30" t="s">
        <v>15500</v>
      </c>
      <c r="B5142" s="31" t="s">
        <v>15501</v>
      </c>
      <c r="C5142" s="32">
        <v>46156.520416666703</v>
      </c>
      <c r="D5142" s="31" t="s">
        <v>15502</v>
      </c>
      <c r="E5142" s="31" t="s">
        <v>15202</v>
      </c>
      <c r="F5142" s="32">
        <v>46117.166666666701</v>
      </c>
      <c r="G5142" s="33">
        <v>52</v>
      </c>
      <c r="H5142" s="33">
        <v>32.200000000000003</v>
      </c>
      <c r="I5142" s="33">
        <v>73.8</v>
      </c>
      <c r="J5142" s="33">
        <v>38.58</v>
      </c>
      <c r="K5142" s="33">
        <v>47.14</v>
      </c>
    </row>
    <row r="5143" spans="1:11" x14ac:dyDescent="0.4">
      <c r="A5143" s="30" t="s">
        <v>15503</v>
      </c>
      <c r="B5143" s="31" t="s">
        <v>15504</v>
      </c>
      <c r="C5143" s="32">
        <v>46156.520474536999</v>
      </c>
      <c r="D5143" s="31" t="s">
        <v>15505</v>
      </c>
      <c r="E5143" s="31" t="s">
        <v>15202</v>
      </c>
      <c r="F5143" s="32">
        <v>46117.208333333299</v>
      </c>
      <c r="G5143" s="33">
        <v>54.16</v>
      </c>
      <c r="H5143" s="33">
        <v>33.4</v>
      </c>
      <c r="I5143" s="33">
        <v>76.900000000000006</v>
      </c>
      <c r="J5143" s="33">
        <v>38.049999999999997</v>
      </c>
      <c r="K5143" s="33">
        <v>47.03</v>
      </c>
    </row>
    <row r="5144" spans="1:11" x14ac:dyDescent="0.4">
      <c r="A5144" s="30" t="s">
        <v>15506</v>
      </c>
      <c r="B5144" s="31" t="s">
        <v>15507</v>
      </c>
      <c r="C5144" s="32">
        <v>46156.520451388897</v>
      </c>
      <c r="D5144" s="31" t="s">
        <v>15508</v>
      </c>
      <c r="E5144" s="31" t="s">
        <v>15202</v>
      </c>
      <c r="F5144" s="32">
        <v>46117.25</v>
      </c>
      <c r="G5144" s="33">
        <v>56.65</v>
      </c>
      <c r="H5144" s="33">
        <v>31.7</v>
      </c>
      <c r="I5144" s="33">
        <v>79.2</v>
      </c>
      <c r="J5144" s="33">
        <v>38.479999999999997</v>
      </c>
      <c r="K5144" s="33">
        <v>51.89</v>
      </c>
    </row>
    <row r="5145" spans="1:11" x14ac:dyDescent="0.4">
      <c r="A5145" s="30" t="s">
        <v>15509</v>
      </c>
      <c r="B5145" s="31" t="s">
        <v>15510</v>
      </c>
      <c r="C5145" s="32">
        <v>46156.520462963003</v>
      </c>
      <c r="D5145" s="31" t="s">
        <v>15511</v>
      </c>
      <c r="E5145" s="31" t="s">
        <v>15202</v>
      </c>
      <c r="F5145" s="32">
        <v>46117.291666666701</v>
      </c>
      <c r="G5145" s="33">
        <v>59.84</v>
      </c>
      <c r="H5145" s="33">
        <v>31.3</v>
      </c>
      <c r="I5145" s="33">
        <v>80.099999999999994</v>
      </c>
      <c r="J5145" s="33">
        <v>39.26</v>
      </c>
      <c r="K5145" s="33">
        <v>56.28</v>
      </c>
    </row>
    <row r="5146" spans="1:11" x14ac:dyDescent="0.4">
      <c r="A5146" s="30" t="s">
        <v>15512</v>
      </c>
      <c r="B5146" s="31" t="s">
        <v>15513</v>
      </c>
      <c r="C5146" s="32">
        <v>46156.520462963003</v>
      </c>
      <c r="D5146" s="31" t="s">
        <v>15514</v>
      </c>
      <c r="E5146" s="31" t="s">
        <v>15202</v>
      </c>
      <c r="F5146" s="32">
        <v>46117.333333333299</v>
      </c>
      <c r="G5146" s="33">
        <v>61.64</v>
      </c>
      <c r="H5146" s="33">
        <v>37.200000000000003</v>
      </c>
      <c r="I5146" s="33">
        <v>83.8</v>
      </c>
      <c r="J5146" s="33">
        <v>44.26</v>
      </c>
      <c r="K5146" s="33">
        <v>61.53</v>
      </c>
    </row>
    <row r="5147" spans="1:11" x14ac:dyDescent="0.4">
      <c r="A5147" s="30" t="s">
        <v>15515</v>
      </c>
      <c r="B5147" s="31" t="s">
        <v>15516</v>
      </c>
      <c r="C5147" s="32">
        <v>46156.520474536999</v>
      </c>
      <c r="D5147" s="31" t="s">
        <v>15517</v>
      </c>
      <c r="E5147" s="31" t="s">
        <v>15202</v>
      </c>
      <c r="F5147" s="32">
        <v>46117.375</v>
      </c>
      <c r="G5147" s="33">
        <v>63.75</v>
      </c>
      <c r="H5147" s="33">
        <v>40.200000000000003</v>
      </c>
      <c r="I5147" s="33">
        <v>83.6</v>
      </c>
      <c r="J5147" s="33">
        <v>48.23</v>
      </c>
      <c r="K5147" s="33">
        <v>67.13</v>
      </c>
    </row>
    <row r="5148" spans="1:11" x14ac:dyDescent="0.4">
      <c r="A5148" s="30" t="s">
        <v>15518</v>
      </c>
      <c r="B5148" s="31" t="s">
        <v>15519</v>
      </c>
      <c r="C5148" s="32">
        <v>46156.520462963003</v>
      </c>
      <c r="D5148" s="31" t="s">
        <v>15520</v>
      </c>
      <c r="E5148" s="31" t="s">
        <v>15202</v>
      </c>
      <c r="F5148" s="32">
        <v>46117.416666666701</v>
      </c>
      <c r="G5148" s="33">
        <v>66.180000000000007</v>
      </c>
      <c r="H5148" s="33">
        <v>41.4</v>
      </c>
      <c r="I5148" s="33">
        <v>92</v>
      </c>
      <c r="J5148" s="33">
        <v>49.51</v>
      </c>
      <c r="K5148" s="33">
        <v>69.66</v>
      </c>
    </row>
    <row r="5149" spans="1:11" x14ac:dyDescent="0.4">
      <c r="A5149" s="30" t="s">
        <v>15521</v>
      </c>
      <c r="B5149" s="31" t="s">
        <v>15522</v>
      </c>
      <c r="C5149" s="32">
        <v>46156.520439814798</v>
      </c>
      <c r="D5149" s="31" t="s">
        <v>15523</v>
      </c>
      <c r="E5149" s="31" t="s">
        <v>15202</v>
      </c>
      <c r="F5149" s="32">
        <v>46117.458333333299</v>
      </c>
      <c r="G5149" s="33">
        <v>65.08</v>
      </c>
      <c r="H5149" s="33">
        <v>41.7</v>
      </c>
      <c r="I5149" s="33">
        <v>79.099999999999994</v>
      </c>
      <c r="J5149" s="33">
        <v>49.51</v>
      </c>
      <c r="K5149" s="33">
        <v>69.239999999999995</v>
      </c>
    </row>
    <row r="5150" spans="1:11" x14ac:dyDescent="0.4">
      <c r="A5150" s="30" t="s">
        <v>15524</v>
      </c>
      <c r="B5150" s="31" t="s">
        <v>15525</v>
      </c>
      <c r="C5150" s="32">
        <v>46156.520462963003</v>
      </c>
      <c r="D5150" s="31" t="s">
        <v>15526</v>
      </c>
      <c r="E5150" s="31" t="s">
        <v>15202</v>
      </c>
      <c r="F5150" s="32">
        <v>46117.5</v>
      </c>
      <c r="G5150" s="33">
        <v>65.150000000000006</v>
      </c>
      <c r="H5150" s="33">
        <v>42.2</v>
      </c>
      <c r="I5150" s="33">
        <v>78.3</v>
      </c>
      <c r="J5150" s="33">
        <v>50.05</v>
      </c>
      <c r="K5150" s="33">
        <v>69.41</v>
      </c>
    </row>
    <row r="5151" spans="1:11" x14ac:dyDescent="0.4">
      <c r="A5151" s="30" t="s">
        <v>15527</v>
      </c>
      <c r="B5151" s="31" t="s">
        <v>15528</v>
      </c>
      <c r="C5151" s="32">
        <v>46156.520416666703</v>
      </c>
      <c r="D5151" s="31" t="s">
        <v>15529</v>
      </c>
      <c r="E5151" s="31" t="s">
        <v>15202</v>
      </c>
      <c r="F5151" s="32">
        <v>46117.541666666701</v>
      </c>
      <c r="G5151" s="33">
        <v>64.78</v>
      </c>
      <c r="H5151" s="33">
        <v>41</v>
      </c>
      <c r="I5151" s="33">
        <v>80.2</v>
      </c>
      <c r="J5151" s="33">
        <v>49.39</v>
      </c>
      <c r="K5151" s="33">
        <v>68.94</v>
      </c>
    </row>
    <row r="5152" spans="1:11" x14ac:dyDescent="0.4">
      <c r="A5152" s="30" t="s">
        <v>15530</v>
      </c>
      <c r="B5152" s="31" t="s">
        <v>15531</v>
      </c>
      <c r="C5152" s="32">
        <v>46156.520335648202</v>
      </c>
      <c r="D5152" s="31" t="s">
        <v>15532</v>
      </c>
      <c r="E5152" s="31" t="s">
        <v>15202</v>
      </c>
      <c r="F5152" s="32">
        <v>46117.583333333299</v>
      </c>
      <c r="G5152" s="33">
        <v>64.77</v>
      </c>
      <c r="H5152" s="33">
        <v>39.4</v>
      </c>
      <c r="I5152" s="33">
        <v>83.2</v>
      </c>
      <c r="J5152" s="33">
        <v>47.82</v>
      </c>
      <c r="K5152" s="33">
        <v>68.78</v>
      </c>
    </row>
    <row r="5153" spans="1:11" x14ac:dyDescent="0.4">
      <c r="A5153" s="30" t="s">
        <v>15533</v>
      </c>
      <c r="B5153" s="31" t="s">
        <v>15534</v>
      </c>
      <c r="C5153" s="32">
        <v>46156.520474536999</v>
      </c>
      <c r="D5153" s="31" t="s">
        <v>15535</v>
      </c>
      <c r="E5153" s="31" t="s">
        <v>15202</v>
      </c>
      <c r="F5153" s="32">
        <v>46117.625</v>
      </c>
      <c r="G5153" s="33">
        <v>64.75</v>
      </c>
      <c r="H5153" s="33">
        <v>40.6</v>
      </c>
      <c r="I5153" s="33">
        <v>92.4</v>
      </c>
      <c r="J5153" s="33">
        <v>48.74</v>
      </c>
      <c r="K5153" s="33">
        <v>68.22</v>
      </c>
    </row>
    <row r="5154" spans="1:11" x14ac:dyDescent="0.4">
      <c r="A5154" s="30" t="s">
        <v>15536</v>
      </c>
      <c r="B5154" s="31" t="s">
        <v>15537</v>
      </c>
      <c r="C5154" s="32">
        <v>46156.520405092597</v>
      </c>
      <c r="D5154" s="31" t="s">
        <v>15538</v>
      </c>
      <c r="E5154" s="31" t="s">
        <v>15202</v>
      </c>
      <c r="F5154" s="32">
        <v>46117.666666666701</v>
      </c>
      <c r="G5154" s="33">
        <v>64.400000000000006</v>
      </c>
      <c r="H5154" s="33">
        <v>39.299999999999997</v>
      </c>
      <c r="I5154" s="33">
        <v>81</v>
      </c>
      <c r="J5154" s="33">
        <v>48.62</v>
      </c>
      <c r="K5154" s="33">
        <v>68.06</v>
      </c>
    </row>
    <row r="5155" spans="1:11" x14ac:dyDescent="0.4">
      <c r="A5155" s="30" t="s">
        <v>15539</v>
      </c>
      <c r="B5155" s="31" t="s">
        <v>15540</v>
      </c>
      <c r="C5155" s="32">
        <v>46156.520509259302</v>
      </c>
      <c r="D5155" s="31" t="s">
        <v>15541</v>
      </c>
      <c r="E5155" s="31" t="s">
        <v>15202</v>
      </c>
      <c r="F5155" s="32">
        <v>46117.708333333299</v>
      </c>
      <c r="G5155" s="33">
        <v>64.150000000000006</v>
      </c>
      <c r="H5155" s="33">
        <v>38.4</v>
      </c>
      <c r="I5155" s="33">
        <v>81</v>
      </c>
      <c r="J5155" s="33">
        <v>46.33</v>
      </c>
      <c r="K5155" s="33">
        <v>68.099999999999994</v>
      </c>
    </row>
    <row r="5156" spans="1:11" x14ac:dyDescent="0.4">
      <c r="A5156" s="30" t="s">
        <v>15542</v>
      </c>
      <c r="B5156" s="31" t="s">
        <v>15543</v>
      </c>
      <c r="C5156" s="32">
        <v>46156.520428240699</v>
      </c>
      <c r="D5156" s="31" t="s">
        <v>15544</v>
      </c>
      <c r="E5156" s="31" t="s">
        <v>15202</v>
      </c>
      <c r="F5156" s="32">
        <v>46117.75</v>
      </c>
      <c r="G5156" s="33">
        <v>65.180000000000007</v>
      </c>
      <c r="H5156" s="33">
        <v>35.9</v>
      </c>
      <c r="I5156" s="33">
        <v>92.1</v>
      </c>
      <c r="J5156" s="33">
        <v>44.36</v>
      </c>
      <c r="K5156" s="33">
        <v>67.900000000000006</v>
      </c>
    </row>
    <row r="5157" spans="1:11" x14ac:dyDescent="0.4">
      <c r="A5157" s="30" t="s">
        <v>15545</v>
      </c>
      <c r="B5157" s="31" t="s">
        <v>15546</v>
      </c>
      <c r="C5157" s="32">
        <v>46156.520497685196</v>
      </c>
      <c r="D5157" s="31" t="s">
        <v>15547</v>
      </c>
      <c r="E5157" s="31" t="s">
        <v>15202</v>
      </c>
      <c r="F5157" s="32">
        <v>46117.791666666701</v>
      </c>
      <c r="G5157" s="33">
        <v>63.11</v>
      </c>
      <c r="H5157" s="33">
        <v>32.5</v>
      </c>
      <c r="I5157" s="33">
        <v>79.8</v>
      </c>
      <c r="J5157" s="33">
        <v>43.2</v>
      </c>
      <c r="K5157" s="33">
        <v>67.14</v>
      </c>
    </row>
    <row r="5158" spans="1:11" x14ac:dyDescent="0.4">
      <c r="A5158" s="30" t="s">
        <v>15548</v>
      </c>
      <c r="B5158" s="31" t="s">
        <v>15549</v>
      </c>
      <c r="C5158" s="32">
        <v>46156.520347222198</v>
      </c>
      <c r="D5158" s="31" t="s">
        <v>15550</v>
      </c>
      <c r="E5158" s="31" t="s">
        <v>15202</v>
      </c>
      <c r="F5158" s="32">
        <v>46117.833333333299</v>
      </c>
      <c r="G5158" s="33">
        <v>61.87</v>
      </c>
      <c r="H5158" s="33">
        <v>30.7</v>
      </c>
      <c r="I5158" s="33">
        <v>78.7</v>
      </c>
      <c r="J5158" s="33">
        <v>41.43</v>
      </c>
      <c r="K5158" s="33">
        <v>63.51</v>
      </c>
    </row>
    <row r="5159" spans="1:11" x14ac:dyDescent="0.4">
      <c r="A5159" s="30" t="s">
        <v>15551</v>
      </c>
      <c r="B5159" s="31" t="s">
        <v>15552</v>
      </c>
      <c r="C5159" s="32">
        <v>46156.520393518498</v>
      </c>
      <c r="D5159" s="31" t="s">
        <v>15553</v>
      </c>
      <c r="E5159" s="31" t="s">
        <v>15202</v>
      </c>
      <c r="F5159" s="32">
        <v>46117.875</v>
      </c>
      <c r="G5159" s="33">
        <v>61.7</v>
      </c>
      <c r="H5159" s="33">
        <v>33.9</v>
      </c>
      <c r="I5159" s="33">
        <v>83.4</v>
      </c>
      <c r="J5159" s="33">
        <v>41.28</v>
      </c>
      <c r="K5159" s="33">
        <v>61.4</v>
      </c>
    </row>
    <row r="5160" spans="1:11" x14ac:dyDescent="0.4">
      <c r="A5160" s="30" t="s">
        <v>15554</v>
      </c>
      <c r="B5160" s="31" t="s">
        <v>15555</v>
      </c>
      <c r="C5160" s="32">
        <v>46156.520428240699</v>
      </c>
      <c r="D5160" s="31" t="s">
        <v>15556</v>
      </c>
      <c r="E5160" s="31" t="s">
        <v>15202</v>
      </c>
      <c r="F5160" s="32">
        <v>46117.916666666701</v>
      </c>
      <c r="G5160" s="33">
        <v>61.27</v>
      </c>
      <c r="H5160" s="33">
        <v>32.299999999999997</v>
      </c>
      <c r="I5160" s="33">
        <v>82.5</v>
      </c>
      <c r="J5160" s="33">
        <v>39.520000000000003</v>
      </c>
      <c r="K5160" s="33">
        <v>60.73</v>
      </c>
    </row>
    <row r="5161" spans="1:11" x14ac:dyDescent="0.4">
      <c r="A5161" s="30" t="s">
        <v>15557</v>
      </c>
      <c r="B5161" s="31" t="s">
        <v>15558</v>
      </c>
      <c r="C5161" s="32">
        <v>46156.520370370403</v>
      </c>
      <c r="D5161" s="31" t="s">
        <v>15559</v>
      </c>
      <c r="E5161" s="31" t="s">
        <v>15202</v>
      </c>
      <c r="F5161" s="32">
        <v>46117.958333333299</v>
      </c>
      <c r="G5161" s="33">
        <v>59.61</v>
      </c>
      <c r="H5161" s="33">
        <v>31</v>
      </c>
      <c r="I5161" s="33">
        <v>78.5</v>
      </c>
      <c r="J5161" s="33">
        <v>37.409999999999997</v>
      </c>
      <c r="K5161" s="33">
        <v>56.31</v>
      </c>
    </row>
    <row r="5162" spans="1:11" x14ac:dyDescent="0.4">
      <c r="A5162" s="30" t="s">
        <v>15560</v>
      </c>
      <c r="B5162" s="31" t="s">
        <v>15561</v>
      </c>
      <c r="C5162" s="32">
        <v>46156.520462963003</v>
      </c>
      <c r="D5162" s="31" t="s">
        <v>15562</v>
      </c>
      <c r="E5162" s="31" t="s">
        <v>15202</v>
      </c>
      <c r="F5162" s="32">
        <v>46118</v>
      </c>
      <c r="G5162" s="33">
        <v>55.03</v>
      </c>
      <c r="H5162" s="33">
        <v>31.7</v>
      </c>
      <c r="I5162" s="33">
        <v>77.2</v>
      </c>
      <c r="J5162" s="33">
        <v>35.61</v>
      </c>
      <c r="K5162" s="33">
        <v>47.22</v>
      </c>
    </row>
    <row r="5163" spans="1:11" x14ac:dyDescent="0.4">
      <c r="A5163" s="30" t="s">
        <v>15563</v>
      </c>
      <c r="B5163" s="31" t="s">
        <v>15564</v>
      </c>
      <c r="C5163" s="32">
        <v>46156.520428240699</v>
      </c>
      <c r="D5163" s="31" t="s">
        <v>15565</v>
      </c>
      <c r="E5163" s="31" t="s">
        <v>15202</v>
      </c>
      <c r="F5163" s="32">
        <v>46118.041666666701</v>
      </c>
      <c r="G5163" s="33">
        <v>51.06</v>
      </c>
      <c r="H5163" s="33">
        <v>30.3</v>
      </c>
      <c r="I5163" s="33">
        <v>75.3</v>
      </c>
      <c r="J5163" s="33">
        <v>33.75</v>
      </c>
      <c r="K5163" s="33">
        <v>40.369999999999997</v>
      </c>
    </row>
    <row r="5164" spans="1:11" x14ac:dyDescent="0.4">
      <c r="A5164" s="30" t="s">
        <v>15566</v>
      </c>
      <c r="B5164" s="31" t="s">
        <v>15567</v>
      </c>
      <c r="C5164" s="32">
        <v>46156.520393518498</v>
      </c>
      <c r="D5164" s="31" t="s">
        <v>15568</v>
      </c>
      <c r="E5164" s="31" t="s">
        <v>15202</v>
      </c>
      <c r="F5164" s="32">
        <v>46118.083333333299</v>
      </c>
      <c r="G5164" s="33">
        <v>50.8</v>
      </c>
      <c r="H5164" s="33">
        <v>30.4</v>
      </c>
      <c r="I5164" s="33">
        <v>77.599999999999994</v>
      </c>
      <c r="J5164" s="33">
        <v>33.67</v>
      </c>
      <c r="K5164" s="33">
        <v>39.17</v>
      </c>
    </row>
    <row r="5165" spans="1:11" x14ac:dyDescent="0.4">
      <c r="A5165" s="30" t="s">
        <v>15569</v>
      </c>
      <c r="B5165" s="31" t="s">
        <v>15570</v>
      </c>
      <c r="C5165" s="32">
        <v>46156.520462963003</v>
      </c>
      <c r="D5165" s="31" t="s">
        <v>15571</v>
      </c>
      <c r="E5165" s="31" t="s">
        <v>15202</v>
      </c>
      <c r="F5165" s="32">
        <v>46118.125</v>
      </c>
      <c r="G5165" s="33">
        <v>50.55</v>
      </c>
      <c r="H5165" s="33">
        <v>32.9</v>
      </c>
      <c r="I5165" s="33">
        <v>78.400000000000006</v>
      </c>
      <c r="J5165" s="33">
        <v>34.89</v>
      </c>
      <c r="K5165" s="33">
        <v>39.79</v>
      </c>
    </row>
    <row r="5166" spans="1:11" x14ac:dyDescent="0.4">
      <c r="A5166" s="30" t="s">
        <v>15572</v>
      </c>
      <c r="B5166" s="31" t="s">
        <v>15573</v>
      </c>
      <c r="C5166" s="32">
        <v>46156.5203819444</v>
      </c>
      <c r="D5166" s="31" t="s">
        <v>15574</v>
      </c>
      <c r="E5166" s="31" t="s">
        <v>15202</v>
      </c>
      <c r="F5166" s="32">
        <v>46118.166666666701</v>
      </c>
      <c r="G5166" s="33">
        <v>54.94</v>
      </c>
      <c r="H5166" s="33">
        <v>33.4</v>
      </c>
      <c r="I5166" s="33">
        <v>76.599999999999994</v>
      </c>
      <c r="J5166" s="33">
        <v>36.56</v>
      </c>
      <c r="K5166" s="33">
        <v>44.34</v>
      </c>
    </row>
    <row r="5167" spans="1:11" x14ac:dyDescent="0.4">
      <c r="A5167" s="30" t="s">
        <v>15575</v>
      </c>
      <c r="B5167" s="31" t="s">
        <v>15576</v>
      </c>
      <c r="C5167" s="32">
        <v>46156.520428240699</v>
      </c>
      <c r="D5167" s="31" t="s">
        <v>15577</v>
      </c>
      <c r="E5167" s="31" t="s">
        <v>15202</v>
      </c>
      <c r="F5167" s="32">
        <v>46118.208333333299</v>
      </c>
      <c r="G5167" s="33">
        <v>58.07</v>
      </c>
      <c r="H5167" s="33">
        <v>34.1</v>
      </c>
      <c r="I5167" s="33">
        <v>82.2</v>
      </c>
      <c r="J5167" s="33">
        <v>38.03</v>
      </c>
      <c r="K5167" s="33">
        <v>51.6</v>
      </c>
    </row>
    <row r="5168" spans="1:11" x14ac:dyDescent="0.4">
      <c r="A5168" s="30" t="s">
        <v>15578</v>
      </c>
      <c r="B5168" s="31" t="s">
        <v>15579</v>
      </c>
      <c r="C5168" s="32">
        <v>46156.520347222198</v>
      </c>
      <c r="D5168" s="31" t="s">
        <v>15580</v>
      </c>
      <c r="E5168" s="31" t="s">
        <v>15202</v>
      </c>
      <c r="F5168" s="32">
        <v>46118.25</v>
      </c>
      <c r="G5168" s="33">
        <v>60.44</v>
      </c>
      <c r="H5168" s="33">
        <v>35.4</v>
      </c>
      <c r="I5168" s="33">
        <v>79.599999999999994</v>
      </c>
      <c r="J5168" s="33">
        <v>41.63</v>
      </c>
      <c r="K5168" s="33">
        <v>57.54</v>
      </c>
    </row>
    <row r="5169" spans="1:11" x14ac:dyDescent="0.4">
      <c r="A5169" s="30" t="s">
        <v>15581</v>
      </c>
      <c r="B5169" s="31" t="s">
        <v>15582</v>
      </c>
      <c r="C5169" s="32">
        <v>46156.520335648202</v>
      </c>
      <c r="D5169" s="31" t="s">
        <v>15583</v>
      </c>
      <c r="E5169" s="31" t="s">
        <v>15202</v>
      </c>
      <c r="F5169" s="32">
        <v>46118.291666666701</v>
      </c>
      <c r="G5169" s="33">
        <v>62.48</v>
      </c>
      <c r="H5169" s="33">
        <v>35.299999999999997</v>
      </c>
      <c r="I5169" s="33">
        <v>80.2</v>
      </c>
      <c r="J5169" s="33">
        <v>43.15</v>
      </c>
      <c r="K5169" s="33">
        <v>62.11</v>
      </c>
    </row>
    <row r="5170" spans="1:11" x14ac:dyDescent="0.4">
      <c r="A5170" s="30" t="s">
        <v>15584</v>
      </c>
      <c r="B5170" s="31" t="s">
        <v>15585</v>
      </c>
      <c r="C5170" s="32">
        <v>46156.520347222198</v>
      </c>
      <c r="D5170" s="31" t="s">
        <v>15586</v>
      </c>
      <c r="E5170" s="31" t="s">
        <v>15202</v>
      </c>
      <c r="F5170" s="32">
        <v>46118.333333333299</v>
      </c>
      <c r="G5170" s="33">
        <v>64.650000000000006</v>
      </c>
      <c r="H5170" s="33">
        <v>34.9</v>
      </c>
      <c r="I5170" s="33">
        <v>87.9</v>
      </c>
      <c r="J5170" s="33">
        <v>44.94</v>
      </c>
      <c r="K5170" s="33">
        <v>67.349999999999994</v>
      </c>
    </row>
    <row r="5171" spans="1:11" x14ac:dyDescent="0.4">
      <c r="A5171" s="30" t="s">
        <v>15587</v>
      </c>
      <c r="B5171" s="31" t="s">
        <v>15588</v>
      </c>
      <c r="C5171" s="32">
        <v>46156.520474536999</v>
      </c>
      <c r="D5171" s="31" t="s">
        <v>15589</v>
      </c>
      <c r="E5171" s="31" t="s">
        <v>15202</v>
      </c>
      <c r="F5171" s="32">
        <v>46118.375</v>
      </c>
      <c r="G5171" s="33">
        <v>65.5</v>
      </c>
      <c r="H5171" s="33">
        <v>33.299999999999997</v>
      </c>
      <c r="I5171" s="33">
        <v>80</v>
      </c>
      <c r="J5171" s="33">
        <v>46.66</v>
      </c>
      <c r="K5171" s="33">
        <v>69.72</v>
      </c>
    </row>
    <row r="5172" spans="1:11" x14ac:dyDescent="0.4">
      <c r="A5172" s="30" t="s">
        <v>15590</v>
      </c>
      <c r="B5172" s="31" t="s">
        <v>15591</v>
      </c>
      <c r="C5172" s="32">
        <v>46156.520405092597</v>
      </c>
      <c r="D5172" s="31" t="s">
        <v>15592</v>
      </c>
      <c r="E5172" s="31" t="s">
        <v>15202</v>
      </c>
      <c r="F5172" s="32">
        <v>46118.416666666701</v>
      </c>
      <c r="G5172" s="33">
        <v>67.06</v>
      </c>
      <c r="H5172" s="33">
        <v>34.5</v>
      </c>
      <c r="I5172" s="33">
        <v>95.2</v>
      </c>
      <c r="J5172" s="33">
        <v>49.28</v>
      </c>
      <c r="K5172" s="33">
        <v>70.64</v>
      </c>
    </row>
    <row r="5173" spans="1:11" x14ac:dyDescent="0.4">
      <c r="A5173" s="30" t="s">
        <v>15593</v>
      </c>
      <c r="B5173" s="31" t="s">
        <v>15594</v>
      </c>
      <c r="C5173" s="32">
        <v>46156.520486111098</v>
      </c>
      <c r="D5173" s="31" t="s">
        <v>15595</v>
      </c>
      <c r="E5173" s="31" t="s">
        <v>15202</v>
      </c>
      <c r="F5173" s="32">
        <v>46118.458333333299</v>
      </c>
      <c r="G5173" s="33">
        <v>66.89</v>
      </c>
      <c r="H5173" s="33">
        <v>41.2</v>
      </c>
      <c r="I5173" s="33">
        <v>90.3</v>
      </c>
      <c r="J5173" s="33">
        <v>50.35</v>
      </c>
      <c r="K5173" s="33">
        <v>70.709999999999994</v>
      </c>
    </row>
    <row r="5174" spans="1:11" x14ac:dyDescent="0.4">
      <c r="A5174" s="30" t="s">
        <v>15596</v>
      </c>
      <c r="B5174" s="31" t="s">
        <v>15597</v>
      </c>
      <c r="C5174" s="32">
        <v>46156.520497685196</v>
      </c>
      <c r="D5174" s="31" t="s">
        <v>15598</v>
      </c>
      <c r="E5174" s="31" t="s">
        <v>15202</v>
      </c>
      <c r="F5174" s="32">
        <v>46118.5</v>
      </c>
      <c r="G5174" s="33">
        <v>68.37</v>
      </c>
      <c r="H5174" s="33">
        <v>38</v>
      </c>
      <c r="I5174" s="33">
        <v>95.8</v>
      </c>
      <c r="J5174" s="33">
        <v>50.18</v>
      </c>
      <c r="K5174" s="33">
        <v>70.72</v>
      </c>
    </row>
    <row r="5175" spans="1:11" x14ac:dyDescent="0.4">
      <c r="A5175" s="30" t="s">
        <v>15599</v>
      </c>
      <c r="B5175" s="31" t="s">
        <v>15600</v>
      </c>
      <c r="C5175" s="32">
        <v>46156.520416666703</v>
      </c>
      <c r="D5175" s="31" t="s">
        <v>15601</v>
      </c>
      <c r="E5175" s="31" t="s">
        <v>15202</v>
      </c>
      <c r="F5175" s="32">
        <v>46118.541666666701</v>
      </c>
      <c r="G5175" s="33">
        <v>69.12</v>
      </c>
      <c r="H5175" s="33">
        <v>37.200000000000003</v>
      </c>
      <c r="I5175" s="33">
        <v>101.8</v>
      </c>
      <c r="J5175" s="33">
        <v>49.33</v>
      </c>
      <c r="K5175" s="33">
        <v>70.400000000000006</v>
      </c>
    </row>
    <row r="5176" spans="1:11" x14ac:dyDescent="0.4">
      <c r="A5176" s="30" t="s">
        <v>15602</v>
      </c>
      <c r="B5176" s="31" t="s">
        <v>15603</v>
      </c>
      <c r="C5176" s="32">
        <v>46156.520474536999</v>
      </c>
      <c r="D5176" s="31" t="s">
        <v>15604</v>
      </c>
      <c r="E5176" s="31" t="s">
        <v>15202</v>
      </c>
      <c r="F5176" s="32">
        <v>46118.583333333299</v>
      </c>
      <c r="G5176" s="33">
        <v>66.34</v>
      </c>
      <c r="H5176" s="33">
        <v>35.9</v>
      </c>
      <c r="I5176" s="33">
        <v>89.1</v>
      </c>
      <c r="J5176" s="33">
        <v>48.51</v>
      </c>
      <c r="K5176" s="33">
        <v>70.2</v>
      </c>
    </row>
    <row r="5177" spans="1:11" x14ac:dyDescent="0.4">
      <c r="A5177" s="30" t="s">
        <v>15605</v>
      </c>
      <c r="B5177" s="31" t="s">
        <v>15606</v>
      </c>
      <c r="C5177" s="32">
        <v>46156.520439814798</v>
      </c>
      <c r="D5177" s="31" t="s">
        <v>15607</v>
      </c>
      <c r="E5177" s="31" t="s">
        <v>15202</v>
      </c>
      <c r="F5177" s="32">
        <v>46118.625</v>
      </c>
      <c r="G5177" s="33">
        <v>65.86</v>
      </c>
      <c r="H5177" s="33">
        <v>36.6</v>
      </c>
      <c r="I5177" s="33">
        <v>87.7</v>
      </c>
      <c r="J5177" s="33">
        <v>48.24</v>
      </c>
      <c r="K5177" s="33">
        <v>69.94</v>
      </c>
    </row>
    <row r="5178" spans="1:11" x14ac:dyDescent="0.4">
      <c r="A5178" s="30" t="s">
        <v>15608</v>
      </c>
      <c r="B5178" s="31" t="s">
        <v>15609</v>
      </c>
      <c r="C5178" s="32">
        <v>46156.520439814798</v>
      </c>
      <c r="D5178" s="31" t="s">
        <v>15610</v>
      </c>
      <c r="E5178" s="31" t="s">
        <v>15202</v>
      </c>
      <c r="F5178" s="32">
        <v>46118.666666666701</v>
      </c>
      <c r="G5178" s="33">
        <v>65.44</v>
      </c>
      <c r="H5178" s="33">
        <v>33.4</v>
      </c>
      <c r="I5178" s="33">
        <v>88.3</v>
      </c>
      <c r="J5178" s="33">
        <v>47.95</v>
      </c>
      <c r="K5178" s="33">
        <v>69.3</v>
      </c>
    </row>
    <row r="5179" spans="1:11" x14ac:dyDescent="0.4">
      <c r="A5179" s="30" t="s">
        <v>15611</v>
      </c>
      <c r="B5179" s="31" t="s">
        <v>15612</v>
      </c>
      <c r="C5179" s="32">
        <v>46156.520428240699</v>
      </c>
      <c r="D5179" s="31" t="s">
        <v>15613</v>
      </c>
      <c r="E5179" s="31" t="s">
        <v>15202</v>
      </c>
      <c r="F5179" s="32">
        <v>46118.708333333299</v>
      </c>
      <c r="G5179" s="33">
        <v>65.69</v>
      </c>
      <c r="H5179" s="33">
        <v>34.200000000000003</v>
      </c>
      <c r="I5179" s="33">
        <v>85.5</v>
      </c>
      <c r="J5179" s="33">
        <v>47.43</v>
      </c>
      <c r="K5179" s="33">
        <v>69.39</v>
      </c>
    </row>
    <row r="5180" spans="1:11" x14ac:dyDescent="0.4">
      <c r="A5180" s="30" t="s">
        <v>15614</v>
      </c>
      <c r="B5180" s="31" t="s">
        <v>15615</v>
      </c>
      <c r="C5180" s="32">
        <v>46156.520509259302</v>
      </c>
      <c r="D5180" s="31" t="s">
        <v>15616</v>
      </c>
      <c r="E5180" s="31" t="s">
        <v>15202</v>
      </c>
      <c r="F5180" s="32">
        <v>46118.75</v>
      </c>
      <c r="G5180" s="33">
        <v>64.81</v>
      </c>
      <c r="H5180" s="33">
        <v>31.8</v>
      </c>
      <c r="I5180" s="33">
        <v>82.7</v>
      </c>
      <c r="J5180" s="33">
        <v>45.73</v>
      </c>
      <c r="K5180" s="33">
        <v>69.099999999999994</v>
      </c>
    </row>
    <row r="5181" spans="1:11" x14ac:dyDescent="0.4">
      <c r="A5181" s="30" t="s">
        <v>15617</v>
      </c>
      <c r="B5181" s="31" t="s">
        <v>15618</v>
      </c>
      <c r="C5181" s="32">
        <v>46156.520486111098</v>
      </c>
      <c r="D5181" s="31" t="s">
        <v>15619</v>
      </c>
      <c r="E5181" s="31" t="s">
        <v>15202</v>
      </c>
      <c r="F5181" s="32">
        <v>46118.791666666701</v>
      </c>
      <c r="G5181" s="33">
        <v>66.12</v>
      </c>
      <c r="H5181" s="33">
        <v>28.6</v>
      </c>
      <c r="I5181" s="33">
        <v>94.4</v>
      </c>
      <c r="J5181" s="33">
        <v>43.97</v>
      </c>
      <c r="K5181" s="33">
        <v>67.7</v>
      </c>
    </row>
    <row r="5182" spans="1:11" x14ac:dyDescent="0.4">
      <c r="A5182" s="30" t="s">
        <v>15620</v>
      </c>
      <c r="B5182" s="31" t="s">
        <v>15621</v>
      </c>
      <c r="C5182" s="32">
        <v>46156.520416666703</v>
      </c>
      <c r="D5182" s="31" t="s">
        <v>15622</v>
      </c>
      <c r="E5182" s="31" t="s">
        <v>15202</v>
      </c>
      <c r="F5182" s="32">
        <v>46118.833333333299</v>
      </c>
      <c r="G5182" s="33">
        <v>63.19</v>
      </c>
      <c r="H5182" s="33">
        <v>29.5</v>
      </c>
      <c r="I5182" s="33">
        <v>85</v>
      </c>
      <c r="J5182" s="33">
        <v>41.93</v>
      </c>
      <c r="K5182" s="33">
        <v>64.34</v>
      </c>
    </row>
    <row r="5183" spans="1:11" x14ac:dyDescent="0.4">
      <c r="A5183" s="30" t="s">
        <v>15623</v>
      </c>
      <c r="B5183" s="31" t="s">
        <v>15624</v>
      </c>
      <c r="C5183" s="32">
        <v>46156.520405092597</v>
      </c>
      <c r="D5183" s="31" t="s">
        <v>15625</v>
      </c>
      <c r="E5183" s="31" t="s">
        <v>15202</v>
      </c>
      <c r="F5183" s="32">
        <v>46118.875</v>
      </c>
      <c r="G5183" s="33">
        <v>62.75</v>
      </c>
      <c r="H5183" s="33">
        <v>26.3</v>
      </c>
      <c r="I5183" s="33">
        <v>88.7</v>
      </c>
      <c r="J5183" s="33">
        <v>39.96</v>
      </c>
      <c r="K5183" s="33">
        <v>64.27</v>
      </c>
    </row>
    <row r="5184" spans="1:11" x14ac:dyDescent="0.4">
      <c r="A5184" s="30" t="s">
        <v>15626</v>
      </c>
      <c r="B5184" s="31" t="s">
        <v>15627</v>
      </c>
      <c r="C5184" s="32">
        <v>46156.520370370403</v>
      </c>
      <c r="D5184" s="31" t="s">
        <v>15628</v>
      </c>
      <c r="E5184" s="31" t="s">
        <v>15202</v>
      </c>
      <c r="F5184" s="32">
        <v>46118.916666666701</v>
      </c>
      <c r="G5184" s="33">
        <v>60.39</v>
      </c>
      <c r="H5184" s="33">
        <v>24.2</v>
      </c>
      <c r="I5184" s="33">
        <v>80.599999999999994</v>
      </c>
      <c r="J5184" s="33">
        <v>37.270000000000003</v>
      </c>
      <c r="K5184" s="33">
        <v>56.35</v>
      </c>
    </row>
    <row r="5185" spans="1:11" x14ac:dyDescent="0.4">
      <c r="A5185" s="30" t="s">
        <v>15629</v>
      </c>
      <c r="B5185" s="31" t="s">
        <v>15630</v>
      </c>
      <c r="C5185" s="32">
        <v>46156.520370370403</v>
      </c>
      <c r="D5185" s="31" t="s">
        <v>15631</v>
      </c>
      <c r="E5185" s="31" t="s">
        <v>15202</v>
      </c>
      <c r="F5185" s="32">
        <v>46118.958333333299</v>
      </c>
      <c r="G5185" s="33">
        <v>57.82</v>
      </c>
      <c r="H5185" s="33">
        <v>25</v>
      </c>
      <c r="I5185" s="33">
        <v>76</v>
      </c>
      <c r="J5185" s="33">
        <v>31.89</v>
      </c>
      <c r="K5185" s="33">
        <v>50.99</v>
      </c>
    </row>
    <row r="5186" spans="1:11" x14ac:dyDescent="0.4">
      <c r="A5186" s="30" t="s">
        <v>15632</v>
      </c>
      <c r="B5186" s="31" t="s">
        <v>15633</v>
      </c>
      <c r="C5186" s="32">
        <v>46156.520358796297</v>
      </c>
      <c r="D5186" s="31" t="s">
        <v>15634</v>
      </c>
      <c r="E5186" s="31" t="s">
        <v>15202</v>
      </c>
      <c r="F5186" s="32">
        <v>46119</v>
      </c>
      <c r="G5186" s="33">
        <v>56.3</v>
      </c>
      <c r="H5186" s="33">
        <v>24.9</v>
      </c>
      <c r="I5186" s="33">
        <v>77.400000000000006</v>
      </c>
      <c r="J5186" s="33">
        <v>29.9</v>
      </c>
      <c r="K5186" s="33">
        <v>42.06</v>
      </c>
    </row>
    <row r="5187" spans="1:11" x14ac:dyDescent="0.4">
      <c r="A5187" s="30" t="s">
        <v>15635</v>
      </c>
      <c r="B5187" s="31" t="s">
        <v>15636</v>
      </c>
      <c r="C5187" s="32">
        <v>46156.520370370403</v>
      </c>
      <c r="D5187" s="31" t="s">
        <v>15637</v>
      </c>
      <c r="E5187" s="31" t="s">
        <v>15202</v>
      </c>
      <c r="F5187" s="32">
        <v>46119.041666666701</v>
      </c>
      <c r="G5187" s="33">
        <v>54.95</v>
      </c>
      <c r="H5187" s="33">
        <v>24.1</v>
      </c>
      <c r="I5187" s="33">
        <v>81.599999999999994</v>
      </c>
      <c r="J5187" s="33">
        <v>28.05</v>
      </c>
      <c r="K5187" s="33">
        <v>38.25</v>
      </c>
    </row>
    <row r="5188" spans="1:11" x14ac:dyDescent="0.4">
      <c r="A5188" s="30" t="s">
        <v>15638</v>
      </c>
      <c r="B5188" s="31" t="s">
        <v>15639</v>
      </c>
      <c r="C5188" s="32">
        <v>46156.520451388897</v>
      </c>
      <c r="D5188" s="31" t="s">
        <v>15640</v>
      </c>
      <c r="E5188" s="31" t="s">
        <v>15202</v>
      </c>
      <c r="F5188" s="32">
        <v>46119.083333333299</v>
      </c>
      <c r="G5188" s="33">
        <v>54.17</v>
      </c>
      <c r="H5188" s="33">
        <v>23.1</v>
      </c>
      <c r="I5188" s="33">
        <v>77</v>
      </c>
      <c r="J5188" s="33">
        <v>27.15</v>
      </c>
      <c r="K5188" s="33">
        <v>40.520000000000003</v>
      </c>
    </row>
    <row r="5189" spans="1:11" x14ac:dyDescent="0.4">
      <c r="A5189" s="30" t="s">
        <v>15641</v>
      </c>
      <c r="B5189" s="31" t="s">
        <v>15642</v>
      </c>
      <c r="C5189" s="32">
        <v>46156.520439814798</v>
      </c>
      <c r="D5189" s="31" t="s">
        <v>15643</v>
      </c>
      <c r="E5189" s="31" t="s">
        <v>15202</v>
      </c>
      <c r="F5189" s="32">
        <v>46119.125</v>
      </c>
      <c r="G5189" s="33">
        <v>54.2</v>
      </c>
      <c r="H5189" s="33">
        <v>23.7</v>
      </c>
      <c r="I5189" s="33">
        <v>78.900000000000006</v>
      </c>
      <c r="J5189" s="33">
        <v>27.14</v>
      </c>
      <c r="K5189" s="33">
        <v>38.9</v>
      </c>
    </row>
    <row r="5190" spans="1:11" x14ac:dyDescent="0.4">
      <c r="A5190" s="30" t="s">
        <v>15644</v>
      </c>
      <c r="B5190" s="31" t="s">
        <v>15645</v>
      </c>
      <c r="C5190" s="32">
        <v>46156.520393518498</v>
      </c>
      <c r="D5190" s="31" t="s">
        <v>15646</v>
      </c>
      <c r="E5190" s="31" t="s">
        <v>15202</v>
      </c>
      <c r="F5190" s="32">
        <v>46119.166666666701</v>
      </c>
      <c r="G5190" s="33">
        <v>55.8</v>
      </c>
      <c r="H5190" s="33">
        <v>24.4</v>
      </c>
      <c r="I5190" s="33">
        <v>78.5</v>
      </c>
      <c r="J5190" s="33">
        <v>30.12</v>
      </c>
      <c r="K5190" s="33">
        <v>44.23</v>
      </c>
    </row>
    <row r="5191" spans="1:11" x14ac:dyDescent="0.4">
      <c r="A5191" s="30" t="s">
        <v>15647</v>
      </c>
      <c r="B5191" s="31" t="s">
        <v>15648</v>
      </c>
      <c r="C5191" s="32">
        <v>46156.520474536999</v>
      </c>
      <c r="D5191" s="31" t="s">
        <v>15649</v>
      </c>
      <c r="E5191" s="31" t="s">
        <v>15202</v>
      </c>
      <c r="F5191" s="32">
        <v>46119.208333333299</v>
      </c>
      <c r="G5191" s="33">
        <v>62.41</v>
      </c>
      <c r="H5191" s="33">
        <v>29.8</v>
      </c>
      <c r="I5191" s="33">
        <v>80.599999999999994</v>
      </c>
      <c r="J5191" s="33">
        <v>39.380000000000003</v>
      </c>
      <c r="K5191" s="33">
        <v>60.78</v>
      </c>
    </row>
    <row r="5192" spans="1:11" x14ac:dyDescent="0.4">
      <c r="A5192" s="30" t="s">
        <v>15650</v>
      </c>
      <c r="B5192" s="31" t="s">
        <v>15651</v>
      </c>
      <c r="C5192" s="32">
        <v>46156.520370370403</v>
      </c>
      <c r="D5192" s="31" t="s">
        <v>15652</v>
      </c>
      <c r="E5192" s="31" t="s">
        <v>15202</v>
      </c>
      <c r="F5192" s="32">
        <v>46119.25</v>
      </c>
      <c r="G5192" s="33">
        <v>65.72</v>
      </c>
      <c r="H5192" s="33">
        <v>36.5</v>
      </c>
      <c r="I5192" s="33">
        <v>82.6</v>
      </c>
      <c r="J5192" s="33">
        <v>47.48</v>
      </c>
      <c r="K5192" s="33">
        <v>68.349999999999994</v>
      </c>
    </row>
    <row r="5193" spans="1:11" x14ac:dyDescent="0.4">
      <c r="A5193" s="30" t="s">
        <v>15653</v>
      </c>
      <c r="B5193" s="31" t="s">
        <v>15654</v>
      </c>
      <c r="C5193" s="32">
        <v>46156.520358796297</v>
      </c>
      <c r="D5193" s="31" t="s">
        <v>15655</v>
      </c>
      <c r="E5193" s="31" t="s">
        <v>15202</v>
      </c>
      <c r="F5193" s="32">
        <v>46119.291666666701</v>
      </c>
      <c r="G5193" s="33">
        <v>67.540000000000006</v>
      </c>
      <c r="H5193" s="33">
        <v>41.2</v>
      </c>
      <c r="I5193" s="33">
        <v>80.400000000000006</v>
      </c>
      <c r="J5193" s="33">
        <v>52.1</v>
      </c>
      <c r="K5193" s="33">
        <v>71.56</v>
      </c>
    </row>
    <row r="5194" spans="1:11" x14ac:dyDescent="0.4">
      <c r="A5194" s="30" t="s">
        <v>15656</v>
      </c>
      <c r="B5194" s="31" t="s">
        <v>15657</v>
      </c>
      <c r="C5194" s="32">
        <v>46156.520509259302</v>
      </c>
      <c r="D5194" s="31" t="s">
        <v>15658</v>
      </c>
      <c r="E5194" s="31" t="s">
        <v>15202</v>
      </c>
      <c r="F5194" s="32">
        <v>46119.333333333299</v>
      </c>
      <c r="G5194" s="33">
        <v>67.63</v>
      </c>
      <c r="H5194" s="33">
        <v>44.9</v>
      </c>
      <c r="I5194" s="33">
        <v>81.3</v>
      </c>
      <c r="J5194" s="33">
        <v>54.11</v>
      </c>
      <c r="K5194" s="33">
        <v>71.790000000000006</v>
      </c>
    </row>
    <row r="5195" spans="1:11" x14ac:dyDescent="0.4">
      <c r="A5195" s="30" t="s">
        <v>15659</v>
      </c>
      <c r="B5195" s="31" t="s">
        <v>15660</v>
      </c>
      <c r="C5195" s="32">
        <v>46156.520451388897</v>
      </c>
      <c r="D5195" s="31" t="s">
        <v>15661</v>
      </c>
      <c r="E5195" s="31" t="s">
        <v>15202</v>
      </c>
      <c r="F5195" s="32">
        <v>46119.375</v>
      </c>
      <c r="G5195" s="33">
        <v>67.17</v>
      </c>
      <c r="H5195" s="33">
        <v>47.8</v>
      </c>
      <c r="I5195" s="33">
        <v>82.2</v>
      </c>
      <c r="J5195" s="33">
        <v>56.17</v>
      </c>
      <c r="K5195" s="33">
        <v>71.05</v>
      </c>
    </row>
    <row r="5196" spans="1:11" x14ac:dyDescent="0.4">
      <c r="A5196" s="30" t="s">
        <v>15662</v>
      </c>
      <c r="B5196" s="31" t="s">
        <v>15663</v>
      </c>
      <c r="C5196" s="32">
        <v>46156.520439814798</v>
      </c>
      <c r="D5196" s="31" t="s">
        <v>15664</v>
      </c>
      <c r="E5196" s="31" t="s">
        <v>15202</v>
      </c>
      <c r="F5196" s="32">
        <v>46119.416666666701</v>
      </c>
      <c r="G5196" s="33">
        <v>66.31</v>
      </c>
      <c r="H5196" s="33">
        <v>42.5</v>
      </c>
      <c r="I5196" s="33">
        <v>79.900000000000006</v>
      </c>
      <c r="J5196" s="33">
        <v>53.03</v>
      </c>
      <c r="K5196" s="33">
        <v>70.17</v>
      </c>
    </row>
    <row r="5197" spans="1:11" x14ac:dyDescent="0.4">
      <c r="A5197" s="30" t="s">
        <v>15665</v>
      </c>
      <c r="B5197" s="31" t="s">
        <v>15666</v>
      </c>
      <c r="C5197" s="32">
        <v>46156.520370370403</v>
      </c>
      <c r="D5197" s="31" t="s">
        <v>15667</v>
      </c>
      <c r="E5197" s="31" t="s">
        <v>15202</v>
      </c>
      <c r="F5197" s="32">
        <v>46119.458333333299</v>
      </c>
      <c r="G5197" s="33">
        <v>66.680000000000007</v>
      </c>
      <c r="H5197" s="33">
        <v>46.7</v>
      </c>
      <c r="I5197" s="33">
        <v>85.2</v>
      </c>
      <c r="J5197" s="33">
        <v>55.83</v>
      </c>
      <c r="K5197" s="33">
        <v>70.19</v>
      </c>
    </row>
    <row r="5198" spans="1:11" x14ac:dyDescent="0.4">
      <c r="A5198" s="30" t="s">
        <v>15668</v>
      </c>
      <c r="B5198" s="31" t="s">
        <v>15669</v>
      </c>
      <c r="C5198" s="32">
        <v>46156.520347222198</v>
      </c>
      <c r="D5198" s="31" t="s">
        <v>15670</v>
      </c>
      <c r="E5198" s="31" t="s">
        <v>15202</v>
      </c>
      <c r="F5198" s="32">
        <v>46119.5</v>
      </c>
      <c r="G5198" s="33">
        <v>66.61</v>
      </c>
      <c r="H5198" s="33">
        <v>47.8</v>
      </c>
      <c r="I5198" s="33">
        <v>78.099999999999994</v>
      </c>
      <c r="J5198" s="33">
        <v>56.81</v>
      </c>
      <c r="K5198" s="33">
        <v>70.180000000000007</v>
      </c>
    </row>
    <row r="5199" spans="1:11" x14ac:dyDescent="0.4">
      <c r="A5199" s="30" t="s">
        <v>15671</v>
      </c>
      <c r="B5199" s="31" t="s">
        <v>15672</v>
      </c>
      <c r="C5199" s="32">
        <v>46156.520497685196</v>
      </c>
      <c r="D5199" s="31" t="s">
        <v>15673</v>
      </c>
      <c r="E5199" s="31" t="s">
        <v>15202</v>
      </c>
      <c r="F5199" s="32">
        <v>46119.541666666701</v>
      </c>
      <c r="G5199" s="33">
        <v>67.52</v>
      </c>
      <c r="H5199" s="33">
        <v>47.2</v>
      </c>
      <c r="I5199" s="33">
        <v>93.3</v>
      </c>
      <c r="J5199" s="33">
        <v>56.25</v>
      </c>
      <c r="K5199" s="33">
        <v>70.83</v>
      </c>
    </row>
    <row r="5200" spans="1:11" x14ac:dyDescent="0.4">
      <c r="A5200" s="30" t="s">
        <v>15674</v>
      </c>
      <c r="B5200" s="31" t="s">
        <v>15675</v>
      </c>
      <c r="C5200" s="32">
        <v>46156.520497685196</v>
      </c>
      <c r="D5200" s="31" t="s">
        <v>15676</v>
      </c>
      <c r="E5200" s="31" t="s">
        <v>15202</v>
      </c>
      <c r="F5200" s="32">
        <v>46119.583333333299</v>
      </c>
      <c r="G5200" s="33">
        <v>66.819999999999993</v>
      </c>
      <c r="H5200" s="33">
        <v>48.1</v>
      </c>
      <c r="I5200" s="33">
        <v>80</v>
      </c>
      <c r="J5200" s="33">
        <v>54.98</v>
      </c>
      <c r="K5200" s="33">
        <v>70.72</v>
      </c>
    </row>
    <row r="5201" spans="1:11" x14ac:dyDescent="0.4">
      <c r="A5201" s="30" t="s">
        <v>15677</v>
      </c>
      <c r="B5201" s="31" t="s">
        <v>15678</v>
      </c>
      <c r="C5201" s="32">
        <v>46156.520416666703</v>
      </c>
      <c r="D5201" s="31" t="s">
        <v>15679</v>
      </c>
      <c r="E5201" s="31" t="s">
        <v>15202</v>
      </c>
      <c r="F5201" s="32">
        <v>46119.625</v>
      </c>
      <c r="G5201" s="33">
        <v>67.16</v>
      </c>
      <c r="H5201" s="33">
        <v>51.5</v>
      </c>
      <c r="I5201" s="33">
        <v>85.9</v>
      </c>
      <c r="J5201" s="33">
        <v>57.52</v>
      </c>
      <c r="K5201" s="33">
        <v>70.73</v>
      </c>
    </row>
    <row r="5202" spans="1:11" x14ac:dyDescent="0.4">
      <c r="A5202" s="30" t="s">
        <v>15680</v>
      </c>
      <c r="B5202" s="31" t="s">
        <v>15681</v>
      </c>
      <c r="C5202" s="32">
        <v>46156.520428240699</v>
      </c>
      <c r="D5202" s="31" t="s">
        <v>15682</v>
      </c>
      <c r="E5202" s="31" t="s">
        <v>15202</v>
      </c>
      <c r="F5202" s="32">
        <v>46119.666666666701</v>
      </c>
      <c r="G5202" s="33">
        <v>68.03</v>
      </c>
      <c r="H5202" s="33">
        <v>51.3</v>
      </c>
      <c r="I5202" s="33">
        <v>80.599999999999994</v>
      </c>
      <c r="J5202" s="33">
        <v>58.43</v>
      </c>
      <c r="K5202" s="33">
        <v>71.569999999999993</v>
      </c>
    </row>
    <row r="5203" spans="1:11" x14ac:dyDescent="0.4">
      <c r="A5203" s="30" t="s">
        <v>15683</v>
      </c>
      <c r="B5203" s="31" t="s">
        <v>15684</v>
      </c>
      <c r="C5203" s="32">
        <v>46156.520393518498</v>
      </c>
      <c r="D5203" s="31" t="s">
        <v>15685</v>
      </c>
      <c r="E5203" s="31" t="s">
        <v>15202</v>
      </c>
      <c r="F5203" s="32">
        <v>46119.708333333299</v>
      </c>
      <c r="G5203" s="33">
        <v>70.81</v>
      </c>
      <c r="H5203" s="33">
        <v>44.2</v>
      </c>
      <c r="I5203" s="33">
        <v>101.1</v>
      </c>
      <c r="J5203" s="33">
        <v>55.39</v>
      </c>
      <c r="K5203" s="33">
        <v>71.72</v>
      </c>
    </row>
    <row r="5204" spans="1:11" x14ac:dyDescent="0.4">
      <c r="A5204" s="30" t="s">
        <v>15686</v>
      </c>
      <c r="B5204" s="31" t="s">
        <v>15687</v>
      </c>
      <c r="C5204" s="32">
        <v>46156.520451388897</v>
      </c>
      <c r="D5204" s="31" t="s">
        <v>15688</v>
      </c>
      <c r="E5204" s="31" t="s">
        <v>15202</v>
      </c>
      <c r="F5204" s="32">
        <v>46119.75</v>
      </c>
      <c r="G5204" s="33">
        <v>66.89</v>
      </c>
      <c r="H5204" s="33">
        <v>40.6</v>
      </c>
      <c r="I5204" s="33">
        <v>89.9</v>
      </c>
      <c r="J5204" s="33">
        <v>50.24</v>
      </c>
      <c r="K5204" s="33">
        <v>70.739999999999995</v>
      </c>
    </row>
    <row r="5205" spans="1:11" x14ac:dyDescent="0.4">
      <c r="A5205" s="30" t="s">
        <v>15689</v>
      </c>
      <c r="B5205" s="31" t="s">
        <v>15690</v>
      </c>
      <c r="C5205" s="32">
        <v>46156.520335648202</v>
      </c>
      <c r="D5205" s="31" t="s">
        <v>15691</v>
      </c>
      <c r="E5205" s="31" t="s">
        <v>15202</v>
      </c>
      <c r="F5205" s="32">
        <v>46119.791666666701</v>
      </c>
      <c r="G5205" s="33">
        <v>65.47</v>
      </c>
      <c r="H5205" s="33">
        <v>35.4</v>
      </c>
      <c r="I5205" s="33">
        <v>91.4</v>
      </c>
      <c r="J5205" s="33">
        <v>45.45</v>
      </c>
      <c r="K5205" s="33">
        <v>67.62</v>
      </c>
    </row>
    <row r="5206" spans="1:11" x14ac:dyDescent="0.4">
      <c r="A5206" s="30" t="s">
        <v>15692</v>
      </c>
      <c r="B5206" s="31" t="s">
        <v>15693</v>
      </c>
      <c r="C5206" s="32">
        <v>46156.520416666703</v>
      </c>
      <c r="D5206" s="31" t="s">
        <v>15694</v>
      </c>
      <c r="E5206" s="31" t="s">
        <v>15202</v>
      </c>
      <c r="F5206" s="32">
        <v>46119.833333333299</v>
      </c>
      <c r="G5206" s="33">
        <v>62.57</v>
      </c>
      <c r="H5206" s="33">
        <v>35.6</v>
      </c>
      <c r="I5206" s="33">
        <v>77.400000000000006</v>
      </c>
      <c r="J5206" s="33">
        <v>43.11</v>
      </c>
      <c r="K5206" s="33">
        <v>65.77</v>
      </c>
    </row>
    <row r="5207" spans="1:11" x14ac:dyDescent="0.4">
      <c r="A5207" s="30" t="s">
        <v>15695</v>
      </c>
      <c r="B5207" s="31" t="s">
        <v>15696</v>
      </c>
      <c r="C5207" s="32">
        <v>46156.520416666703</v>
      </c>
      <c r="D5207" s="31" t="s">
        <v>15697</v>
      </c>
      <c r="E5207" s="31" t="s">
        <v>15202</v>
      </c>
      <c r="F5207" s="32">
        <v>46119.875</v>
      </c>
      <c r="G5207" s="33">
        <v>60.77</v>
      </c>
      <c r="H5207" s="33">
        <v>33.9</v>
      </c>
      <c r="I5207" s="33">
        <v>78.2</v>
      </c>
      <c r="J5207" s="33">
        <v>39.72</v>
      </c>
      <c r="K5207" s="33">
        <v>61.07</v>
      </c>
    </row>
    <row r="5208" spans="1:11" x14ac:dyDescent="0.4">
      <c r="A5208" s="30" t="s">
        <v>15698</v>
      </c>
      <c r="B5208" s="31" t="s">
        <v>15699</v>
      </c>
      <c r="C5208" s="32">
        <v>46156.520428240699</v>
      </c>
      <c r="D5208" s="31" t="s">
        <v>15700</v>
      </c>
      <c r="E5208" s="31" t="s">
        <v>15202</v>
      </c>
      <c r="F5208" s="32">
        <v>46119.916666666701</v>
      </c>
      <c r="G5208" s="33">
        <v>61.15</v>
      </c>
      <c r="H5208" s="33">
        <v>32.6</v>
      </c>
      <c r="I5208" s="33">
        <v>78.900000000000006</v>
      </c>
      <c r="J5208" s="33">
        <v>39.57</v>
      </c>
      <c r="K5208" s="33">
        <v>60.78</v>
      </c>
    </row>
    <row r="5209" spans="1:11" x14ac:dyDescent="0.4">
      <c r="A5209" s="30" t="s">
        <v>15701</v>
      </c>
      <c r="B5209" s="31" t="s">
        <v>15702</v>
      </c>
      <c r="C5209" s="32">
        <v>46156.5203819444</v>
      </c>
      <c r="D5209" s="31" t="s">
        <v>15703</v>
      </c>
      <c r="E5209" s="31" t="s">
        <v>15202</v>
      </c>
      <c r="F5209" s="32">
        <v>46119.958333333299</v>
      </c>
      <c r="G5209" s="33">
        <v>58.02</v>
      </c>
      <c r="H5209" s="33">
        <v>30.4</v>
      </c>
      <c r="I5209" s="33">
        <v>83.2</v>
      </c>
      <c r="J5209" s="33">
        <v>35.880000000000003</v>
      </c>
      <c r="K5209" s="33">
        <v>51.52</v>
      </c>
    </row>
    <row r="5210" spans="1:11" x14ac:dyDescent="0.4">
      <c r="A5210" s="30" t="s">
        <v>15704</v>
      </c>
      <c r="B5210" s="31" t="s">
        <v>15705</v>
      </c>
      <c r="C5210" s="32">
        <v>46156.520486111098</v>
      </c>
      <c r="D5210" s="31" t="s">
        <v>15706</v>
      </c>
      <c r="E5210" s="31" t="s">
        <v>15202</v>
      </c>
      <c r="F5210" s="32">
        <v>46120</v>
      </c>
      <c r="G5210" s="33">
        <v>53.29</v>
      </c>
      <c r="H5210" s="33">
        <v>30.9</v>
      </c>
      <c r="I5210" s="33">
        <v>77.5</v>
      </c>
      <c r="J5210" s="33">
        <v>33.4</v>
      </c>
      <c r="K5210" s="33">
        <v>42.38</v>
      </c>
    </row>
    <row r="5211" spans="1:11" x14ac:dyDescent="0.4">
      <c r="A5211" s="30" t="s">
        <v>15707</v>
      </c>
      <c r="B5211" s="31" t="s">
        <v>15708</v>
      </c>
      <c r="C5211" s="32">
        <v>46156.520509259302</v>
      </c>
      <c r="D5211" s="31" t="s">
        <v>15709</v>
      </c>
      <c r="E5211" s="31" t="s">
        <v>15202</v>
      </c>
      <c r="F5211" s="32">
        <v>46120.041666666701</v>
      </c>
      <c r="G5211" s="33">
        <v>52.12</v>
      </c>
      <c r="H5211" s="33">
        <v>30.2</v>
      </c>
      <c r="I5211" s="33">
        <v>76.7</v>
      </c>
      <c r="J5211" s="33">
        <v>32.86</v>
      </c>
      <c r="K5211" s="33">
        <v>40.1</v>
      </c>
    </row>
    <row r="5212" spans="1:11" x14ac:dyDescent="0.4">
      <c r="A5212" s="30" t="s">
        <v>15710</v>
      </c>
      <c r="B5212" s="31" t="s">
        <v>15711</v>
      </c>
      <c r="C5212" s="32">
        <v>46156.520486111098</v>
      </c>
      <c r="D5212" s="31" t="s">
        <v>15712</v>
      </c>
      <c r="E5212" s="31" t="s">
        <v>15202</v>
      </c>
      <c r="F5212" s="32">
        <v>46120.083333333299</v>
      </c>
      <c r="G5212" s="33">
        <v>53.86</v>
      </c>
      <c r="H5212" s="33">
        <v>30.4</v>
      </c>
      <c r="I5212" s="33">
        <v>80.599999999999994</v>
      </c>
      <c r="J5212" s="33">
        <v>33.53</v>
      </c>
      <c r="K5212" s="33">
        <v>41.69</v>
      </c>
    </row>
    <row r="5213" spans="1:11" x14ac:dyDescent="0.4">
      <c r="A5213" s="30" t="s">
        <v>15713</v>
      </c>
      <c r="B5213" s="31" t="s">
        <v>15714</v>
      </c>
      <c r="C5213" s="32">
        <v>46156.520335648202</v>
      </c>
      <c r="D5213" s="31" t="s">
        <v>15715</v>
      </c>
      <c r="E5213" s="31" t="s">
        <v>15202</v>
      </c>
      <c r="F5213" s="32">
        <v>46120.125</v>
      </c>
      <c r="G5213" s="33">
        <v>54.91</v>
      </c>
      <c r="H5213" s="33">
        <v>30.4</v>
      </c>
      <c r="I5213" s="33">
        <v>78.8</v>
      </c>
      <c r="J5213" s="33">
        <v>34.04</v>
      </c>
      <c r="K5213" s="33">
        <v>45.18</v>
      </c>
    </row>
    <row r="5214" spans="1:11" x14ac:dyDescent="0.4">
      <c r="A5214" s="30" t="s">
        <v>15716</v>
      </c>
      <c r="B5214" s="31" t="s">
        <v>15717</v>
      </c>
      <c r="C5214" s="32">
        <v>46156.520358796297</v>
      </c>
      <c r="D5214" s="31" t="s">
        <v>15718</v>
      </c>
      <c r="E5214" s="31" t="s">
        <v>15202</v>
      </c>
      <c r="F5214" s="32">
        <v>46120.166666666701</v>
      </c>
      <c r="G5214" s="33">
        <v>56.69</v>
      </c>
      <c r="H5214" s="33">
        <v>31.5</v>
      </c>
      <c r="I5214" s="33">
        <v>77.8</v>
      </c>
      <c r="J5214" s="33">
        <v>35.21</v>
      </c>
      <c r="K5214" s="33">
        <v>46.84</v>
      </c>
    </row>
    <row r="5215" spans="1:11" x14ac:dyDescent="0.4">
      <c r="A5215" s="30" t="s">
        <v>15719</v>
      </c>
      <c r="B5215" s="31" t="s">
        <v>15720</v>
      </c>
      <c r="C5215" s="32">
        <v>46156.520439814798</v>
      </c>
      <c r="D5215" s="31" t="s">
        <v>15721</v>
      </c>
      <c r="E5215" s="31" t="s">
        <v>15202</v>
      </c>
      <c r="F5215" s="32">
        <v>46120.208333333299</v>
      </c>
      <c r="G5215" s="33">
        <v>61.74</v>
      </c>
      <c r="H5215" s="33">
        <v>33.5</v>
      </c>
      <c r="I5215" s="33">
        <v>81.5</v>
      </c>
      <c r="J5215" s="33">
        <v>39.92</v>
      </c>
      <c r="K5215" s="33">
        <v>59.49</v>
      </c>
    </row>
    <row r="5216" spans="1:11" x14ac:dyDescent="0.4">
      <c r="A5216" s="30" t="s">
        <v>15722</v>
      </c>
      <c r="B5216" s="31" t="s">
        <v>15723</v>
      </c>
      <c r="C5216" s="32">
        <v>46156.520462963003</v>
      </c>
      <c r="D5216" s="31" t="s">
        <v>15724</v>
      </c>
      <c r="E5216" s="31" t="s">
        <v>15202</v>
      </c>
      <c r="F5216" s="32">
        <v>46120.25</v>
      </c>
      <c r="G5216" s="33">
        <v>65.3</v>
      </c>
      <c r="H5216" s="33">
        <v>38.4</v>
      </c>
      <c r="I5216" s="33">
        <v>81.8</v>
      </c>
      <c r="J5216" s="33">
        <v>48.49</v>
      </c>
      <c r="K5216" s="33">
        <v>68.34</v>
      </c>
    </row>
    <row r="5217" spans="1:11" x14ac:dyDescent="0.4">
      <c r="A5217" s="30" t="s">
        <v>15725</v>
      </c>
      <c r="B5217" s="31" t="s">
        <v>15726</v>
      </c>
      <c r="C5217" s="32">
        <v>46156.520416666703</v>
      </c>
      <c r="D5217" s="31" t="s">
        <v>15727</v>
      </c>
      <c r="E5217" s="31" t="s">
        <v>15202</v>
      </c>
      <c r="F5217" s="32">
        <v>46120.291666666701</v>
      </c>
      <c r="G5217" s="33">
        <v>67.91</v>
      </c>
      <c r="H5217" s="33">
        <v>42.5</v>
      </c>
      <c r="I5217" s="33">
        <v>80</v>
      </c>
      <c r="J5217" s="33">
        <v>53.45</v>
      </c>
      <c r="K5217" s="33">
        <v>72.11</v>
      </c>
    </row>
    <row r="5218" spans="1:11" x14ac:dyDescent="0.4">
      <c r="A5218" s="30" t="s">
        <v>15728</v>
      </c>
      <c r="B5218" s="31" t="s">
        <v>15729</v>
      </c>
      <c r="C5218" s="32">
        <v>46156.520451388897</v>
      </c>
      <c r="D5218" s="31" t="s">
        <v>15730</v>
      </c>
      <c r="E5218" s="31" t="s">
        <v>15202</v>
      </c>
      <c r="F5218" s="32">
        <v>46120.333333333299</v>
      </c>
      <c r="G5218" s="33">
        <v>68.08</v>
      </c>
      <c r="H5218" s="33">
        <v>52.6</v>
      </c>
      <c r="I5218" s="33">
        <v>80</v>
      </c>
      <c r="J5218" s="33">
        <v>58.53</v>
      </c>
      <c r="K5218" s="33">
        <v>71.77</v>
      </c>
    </row>
    <row r="5219" spans="1:11" x14ac:dyDescent="0.4">
      <c r="A5219" s="30" t="s">
        <v>15731</v>
      </c>
      <c r="B5219" s="31" t="s">
        <v>15732</v>
      </c>
      <c r="C5219" s="32">
        <v>46156.520451388897</v>
      </c>
      <c r="D5219" s="31" t="s">
        <v>15733</v>
      </c>
      <c r="E5219" s="31" t="s">
        <v>15202</v>
      </c>
      <c r="F5219" s="32">
        <v>46120.375</v>
      </c>
      <c r="G5219" s="33">
        <v>66.89</v>
      </c>
      <c r="H5219" s="33">
        <v>51.2</v>
      </c>
      <c r="I5219" s="33">
        <v>80.599999999999994</v>
      </c>
      <c r="J5219" s="33">
        <v>57.1</v>
      </c>
      <c r="K5219" s="33">
        <v>70.89</v>
      </c>
    </row>
    <row r="5220" spans="1:11" x14ac:dyDescent="0.4">
      <c r="A5220" s="30" t="s">
        <v>15734</v>
      </c>
      <c r="B5220" s="31" t="s">
        <v>15735</v>
      </c>
      <c r="C5220" s="32">
        <v>46156.520370370403</v>
      </c>
      <c r="D5220" s="31" t="s">
        <v>15736</v>
      </c>
      <c r="E5220" s="31" t="s">
        <v>15202</v>
      </c>
      <c r="F5220" s="32">
        <v>46120.416666666701</v>
      </c>
      <c r="G5220" s="33">
        <v>66.45</v>
      </c>
      <c r="H5220" s="33">
        <v>46.5</v>
      </c>
      <c r="I5220" s="33">
        <v>80.099999999999994</v>
      </c>
      <c r="J5220" s="33">
        <v>56.48</v>
      </c>
      <c r="K5220" s="33">
        <v>70.38</v>
      </c>
    </row>
    <row r="5221" spans="1:11" x14ac:dyDescent="0.4">
      <c r="A5221" s="30" t="s">
        <v>15737</v>
      </c>
      <c r="B5221" s="31" t="s">
        <v>15738</v>
      </c>
      <c r="C5221" s="32">
        <v>46156.520451388897</v>
      </c>
      <c r="D5221" s="31" t="s">
        <v>15739</v>
      </c>
      <c r="E5221" s="31" t="s">
        <v>15202</v>
      </c>
      <c r="F5221" s="32">
        <v>46120.458333333299</v>
      </c>
      <c r="G5221" s="33">
        <v>66.790000000000006</v>
      </c>
      <c r="H5221" s="33">
        <v>47.4</v>
      </c>
      <c r="I5221" s="33">
        <v>80</v>
      </c>
      <c r="J5221" s="33">
        <v>57.04</v>
      </c>
      <c r="K5221" s="33">
        <v>70.5</v>
      </c>
    </row>
    <row r="5222" spans="1:11" x14ac:dyDescent="0.4">
      <c r="A5222" s="30" t="s">
        <v>15740</v>
      </c>
      <c r="B5222" s="31" t="s">
        <v>15741</v>
      </c>
      <c r="C5222" s="32">
        <v>46156.520358796297</v>
      </c>
      <c r="D5222" s="31" t="s">
        <v>15742</v>
      </c>
      <c r="E5222" s="31" t="s">
        <v>15202</v>
      </c>
      <c r="F5222" s="32">
        <v>46120.5</v>
      </c>
      <c r="G5222" s="33">
        <v>66.38</v>
      </c>
      <c r="H5222" s="33">
        <v>49.5</v>
      </c>
      <c r="I5222" s="33">
        <v>88.6</v>
      </c>
      <c r="J5222" s="33">
        <v>56.1</v>
      </c>
      <c r="K5222" s="33">
        <v>70.09</v>
      </c>
    </row>
    <row r="5223" spans="1:11" x14ac:dyDescent="0.4">
      <c r="A5223" s="30" t="s">
        <v>15743</v>
      </c>
      <c r="B5223" s="31" t="s">
        <v>15744</v>
      </c>
      <c r="C5223" s="32">
        <v>46156.520474536999</v>
      </c>
      <c r="D5223" s="31" t="s">
        <v>15745</v>
      </c>
      <c r="E5223" s="31" t="s">
        <v>15202</v>
      </c>
      <c r="F5223" s="32">
        <v>46120.541666666701</v>
      </c>
      <c r="G5223" s="33">
        <v>66.569999999999993</v>
      </c>
      <c r="H5223" s="33">
        <v>49.2</v>
      </c>
      <c r="I5223" s="33">
        <v>80.099999999999994</v>
      </c>
      <c r="J5223" s="33">
        <v>58.53</v>
      </c>
      <c r="K5223" s="33">
        <v>70.2</v>
      </c>
    </row>
    <row r="5224" spans="1:11" x14ac:dyDescent="0.4">
      <c r="A5224" s="30" t="s">
        <v>15746</v>
      </c>
      <c r="B5224" s="31" t="s">
        <v>15747</v>
      </c>
      <c r="C5224" s="32">
        <v>46156.520405092597</v>
      </c>
      <c r="D5224" s="31" t="s">
        <v>15748</v>
      </c>
      <c r="E5224" s="31" t="s">
        <v>15202</v>
      </c>
      <c r="F5224" s="32">
        <v>46120.583333333299</v>
      </c>
      <c r="G5224" s="33">
        <v>69.91</v>
      </c>
      <c r="H5224" s="33">
        <v>49.3</v>
      </c>
      <c r="I5224" s="33">
        <v>102.3</v>
      </c>
      <c r="J5224" s="33">
        <v>57.05</v>
      </c>
      <c r="K5224" s="33">
        <v>71.180000000000007</v>
      </c>
    </row>
    <row r="5225" spans="1:11" x14ac:dyDescent="0.4">
      <c r="A5225" s="30" t="s">
        <v>15749</v>
      </c>
      <c r="B5225" s="31" t="s">
        <v>15750</v>
      </c>
      <c r="C5225" s="32">
        <v>46156.520393518498</v>
      </c>
      <c r="D5225" s="31" t="s">
        <v>15751</v>
      </c>
      <c r="E5225" s="31" t="s">
        <v>15202</v>
      </c>
      <c r="F5225" s="32">
        <v>46120.625</v>
      </c>
      <c r="G5225" s="33">
        <v>67.680000000000007</v>
      </c>
      <c r="H5225" s="33">
        <v>53</v>
      </c>
      <c r="I5225" s="33">
        <v>79.400000000000006</v>
      </c>
      <c r="J5225" s="33">
        <v>60.61</v>
      </c>
      <c r="K5225" s="33">
        <v>71.09</v>
      </c>
    </row>
    <row r="5226" spans="1:11" x14ac:dyDescent="0.4">
      <c r="A5226" s="30" t="s">
        <v>15752</v>
      </c>
      <c r="B5226" s="31" t="s">
        <v>15753</v>
      </c>
      <c r="C5226" s="32">
        <v>46156.520370370403</v>
      </c>
      <c r="D5226" s="31" t="s">
        <v>15754</v>
      </c>
      <c r="E5226" s="31" t="s">
        <v>15202</v>
      </c>
      <c r="F5226" s="32">
        <v>46120.666666666701</v>
      </c>
      <c r="G5226" s="33">
        <v>68.400000000000006</v>
      </c>
      <c r="H5226" s="33">
        <v>48.1</v>
      </c>
      <c r="I5226" s="33">
        <v>91.3</v>
      </c>
      <c r="J5226" s="33">
        <v>58.48</v>
      </c>
      <c r="K5226" s="33">
        <v>71.47</v>
      </c>
    </row>
    <row r="5227" spans="1:11" x14ac:dyDescent="0.4">
      <c r="A5227" s="30" t="s">
        <v>15755</v>
      </c>
      <c r="B5227" s="31" t="s">
        <v>15756</v>
      </c>
      <c r="C5227" s="32">
        <v>46156.520439814798</v>
      </c>
      <c r="D5227" s="31" t="s">
        <v>15757</v>
      </c>
      <c r="E5227" s="31" t="s">
        <v>15202</v>
      </c>
      <c r="F5227" s="32">
        <v>46120.708333333299</v>
      </c>
      <c r="G5227" s="33">
        <v>68.63</v>
      </c>
      <c r="H5227" s="33">
        <v>48</v>
      </c>
      <c r="I5227" s="33">
        <v>81.3</v>
      </c>
      <c r="J5227" s="33">
        <v>59.34</v>
      </c>
      <c r="K5227" s="33">
        <v>72.010000000000005</v>
      </c>
    </row>
    <row r="5228" spans="1:11" x14ac:dyDescent="0.4">
      <c r="A5228" s="30" t="s">
        <v>15758</v>
      </c>
      <c r="B5228" s="31" t="s">
        <v>15759</v>
      </c>
      <c r="C5228" s="32">
        <v>46156.520439814798</v>
      </c>
      <c r="D5228" s="31" t="s">
        <v>15760</v>
      </c>
      <c r="E5228" s="31" t="s">
        <v>15202</v>
      </c>
      <c r="F5228" s="32">
        <v>46120.75</v>
      </c>
      <c r="G5228" s="33">
        <v>69.2</v>
      </c>
      <c r="H5228" s="33">
        <v>34.1</v>
      </c>
      <c r="I5228" s="33">
        <v>98.1</v>
      </c>
      <c r="J5228" s="33">
        <v>50.92</v>
      </c>
      <c r="K5228" s="33">
        <v>71.349999999999994</v>
      </c>
    </row>
    <row r="5229" spans="1:11" x14ac:dyDescent="0.4">
      <c r="A5229" s="30" t="s">
        <v>15761</v>
      </c>
      <c r="B5229" s="31" t="s">
        <v>15762</v>
      </c>
      <c r="C5229" s="32">
        <v>46156.520370370403</v>
      </c>
      <c r="D5229" s="31" t="s">
        <v>15763</v>
      </c>
      <c r="E5229" s="31" t="s">
        <v>15202</v>
      </c>
      <c r="F5229" s="32">
        <v>46120.791666666701</v>
      </c>
      <c r="G5229" s="33">
        <v>72.39</v>
      </c>
      <c r="H5229" s="33">
        <v>35.6</v>
      </c>
      <c r="I5229" s="33">
        <v>106.5</v>
      </c>
      <c r="J5229" s="33">
        <v>48.43</v>
      </c>
      <c r="K5229" s="33">
        <v>69.900000000000006</v>
      </c>
    </row>
    <row r="5230" spans="1:11" x14ac:dyDescent="0.4">
      <c r="A5230" s="30" t="s">
        <v>15764</v>
      </c>
      <c r="B5230" s="31" t="s">
        <v>15765</v>
      </c>
      <c r="C5230" s="32">
        <v>46156.520370370403</v>
      </c>
      <c r="D5230" s="31" t="s">
        <v>15766</v>
      </c>
      <c r="E5230" s="31" t="s">
        <v>15202</v>
      </c>
      <c r="F5230" s="32">
        <v>46120.833333333299</v>
      </c>
      <c r="G5230" s="33">
        <v>63.74</v>
      </c>
      <c r="H5230" s="33">
        <v>34.799999999999997</v>
      </c>
      <c r="I5230" s="33">
        <v>80.3</v>
      </c>
      <c r="J5230" s="33">
        <v>45.3</v>
      </c>
      <c r="K5230" s="33">
        <v>67.39</v>
      </c>
    </row>
    <row r="5231" spans="1:11" x14ac:dyDescent="0.4">
      <c r="A5231" s="30" t="s">
        <v>15767</v>
      </c>
      <c r="B5231" s="31" t="s">
        <v>15768</v>
      </c>
      <c r="C5231" s="32">
        <v>46156.520347222198</v>
      </c>
      <c r="D5231" s="31" t="s">
        <v>15769</v>
      </c>
      <c r="E5231" s="31" t="s">
        <v>15202</v>
      </c>
      <c r="F5231" s="32">
        <v>46120.875</v>
      </c>
      <c r="G5231" s="33">
        <v>63.43</v>
      </c>
      <c r="H5231" s="33">
        <v>33</v>
      </c>
      <c r="I5231" s="33">
        <v>80.8</v>
      </c>
      <c r="J5231" s="33">
        <v>45.11</v>
      </c>
      <c r="K5231" s="33">
        <v>65.83</v>
      </c>
    </row>
    <row r="5232" spans="1:11" x14ac:dyDescent="0.4">
      <c r="A5232" s="30" t="s">
        <v>15770</v>
      </c>
      <c r="B5232" s="31" t="s">
        <v>15771</v>
      </c>
      <c r="C5232" s="32">
        <v>46156.5203819444</v>
      </c>
      <c r="D5232" s="31" t="s">
        <v>15772</v>
      </c>
      <c r="E5232" s="31" t="s">
        <v>15202</v>
      </c>
      <c r="F5232" s="32">
        <v>46120.916666666701</v>
      </c>
      <c r="G5232" s="33">
        <v>61.39</v>
      </c>
      <c r="H5232" s="33">
        <v>32.299999999999997</v>
      </c>
      <c r="I5232" s="33">
        <v>77.8</v>
      </c>
      <c r="J5232" s="33">
        <v>42.36</v>
      </c>
      <c r="K5232" s="33">
        <v>63.59</v>
      </c>
    </row>
    <row r="5233" spans="1:11" x14ac:dyDescent="0.4">
      <c r="A5233" s="30" t="s">
        <v>15773</v>
      </c>
      <c r="B5233" s="31" t="s">
        <v>15774</v>
      </c>
      <c r="C5233" s="32">
        <v>46156.520393518498</v>
      </c>
      <c r="D5233" s="31" t="s">
        <v>15775</v>
      </c>
      <c r="E5233" s="31" t="s">
        <v>15202</v>
      </c>
      <c r="F5233" s="32">
        <v>46120.958333333299</v>
      </c>
      <c r="G5233" s="33">
        <v>58.19</v>
      </c>
      <c r="H5233" s="33">
        <v>31.3</v>
      </c>
      <c r="I5233" s="33">
        <v>82.7</v>
      </c>
      <c r="J5233" s="33">
        <v>36.409999999999997</v>
      </c>
      <c r="K5233" s="33">
        <v>53.21</v>
      </c>
    </row>
    <row r="5234" spans="1:11" x14ac:dyDescent="0.4">
      <c r="A5234" s="30" t="s">
        <v>15776</v>
      </c>
      <c r="B5234" s="31" t="s">
        <v>15777</v>
      </c>
      <c r="C5234" s="32">
        <v>46156.520451388897</v>
      </c>
      <c r="D5234" s="31" t="s">
        <v>15778</v>
      </c>
      <c r="E5234" s="31" t="s">
        <v>15202</v>
      </c>
      <c r="F5234" s="32">
        <v>46121</v>
      </c>
      <c r="G5234" s="33">
        <v>53.69</v>
      </c>
      <c r="H5234" s="33">
        <v>30.7</v>
      </c>
      <c r="I5234" s="33">
        <v>77</v>
      </c>
      <c r="J5234" s="33">
        <v>33.86</v>
      </c>
      <c r="K5234" s="33">
        <v>44.95</v>
      </c>
    </row>
    <row r="5235" spans="1:11" x14ac:dyDescent="0.4">
      <c r="A5235" s="30" t="s">
        <v>15779</v>
      </c>
      <c r="B5235" s="31" t="s">
        <v>15780</v>
      </c>
      <c r="C5235" s="32">
        <v>46156.520416666703</v>
      </c>
      <c r="D5235" s="31" t="s">
        <v>15781</v>
      </c>
      <c r="E5235" s="31" t="s">
        <v>15202</v>
      </c>
      <c r="F5235" s="32">
        <v>46121.041666666701</v>
      </c>
      <c r="G5235" s="33">
        <v>51.86</v>
      </c>
      <c r="H5235" s="33">
        <v>29.9</v>
      </c>
      <c r="I5235" s="33">
        <v>76.400000000000006</v>
      </c>
      <c r="J5235" s="33">
        <v>33.130000000000003</v>
      </c>
      <c r="K5235" s="33">
        <v>42.37</v>
      </c>
    </row>
    <row r="5236" spans="1:11" x14ac:dyDescent="0.4">
      <c r="A5236" s="30" t="s">
        <v>15782</v>
      </c>
      <c r="B5236" s="31" t="s">
        <v>15783</v>
      </c>
      <c r="C5236" s="32">
        <v>46156.520405092597</v>
      </c>
      <c r="D5236" s="31" t="s">
        <v>15784</v>
      </c>
      <c r="E5236" s="31" t="s">
        <v>15202</v>
      </c>
      <c r="F5236" s="32">
        <v>46121.083333333299</v>
      </c>
      <c r="G5236" s="33">
        <v>51.01</v>
      </c>
      <c r="H5236" s="33">
        <v>31.3</v>
      </c>
      <c r="I5236" s="33">
        <v>77.099999999999994</v>
      </c>
      <c r="J5236" s="33">
        <v>34.799999999999997</v>
      </c>
      <c r="K5236" s="33">
        <v>39.75</v>
      </c>
    </row>
    <row r="5237" spans="1:11" x14ac:dyDescent="0.4">
      <c r="A5237" s="30" t="s">
        <v>15785</v>
      </c>
      <c r="B5237" s="31" t="s">
        <v>15786</v>
      </c>
      <c r="C5237" s="32">
        <v>46156.520462963003</v>
      </c>
      <c r="D5237" s="31" t="s">
        <v>15787</v>
      </c>
      <c r="E5237" s="31" t="s">
        <v>15202</v>
      </c>
      <c r="F5237" s="32">
        <v>46121.125</v>
      </c>
      <c r="G5237" s="33">
        <v>55.13</v>
      </c>
      <c r="H5237" s="33">
        <v>31.2</v>
      </c>
      <c r="I5237" s="33">
        <v>78.900000000000006</v>
      </c>
      <c r="J5237" s="33">
        <v>38.18</v>
      </c>
      <c r="K5237" s="33">
        <v>50.49</v>
      </c>
    </row>
    <row r="5238" spans="1:11" x14ac:dyDescent="0.4">
      <c r="A5238" s="30" t="s">
        <v>15788</v>
      </c>
      <c r="B5238" s="31" t="s">
        <v>15789</v>
      </c>
      <c r="C5238" s="32">
        <v>46156.520428240699</v>
      </c>
      <c r="D5238" s="31" t="s">
        <v>15790</v>
      </c>
      <c r="E5238" s="31" t="s">
        <v>15202</v>
      </c>
      <c r="F5238" s="32">
        <v>46121.166666666701</v>
      </c>
      <c r="G5238" s="33">
        <v>58.14</v>
      </c>
      <c r="H5238" s="33">
        <v>30.7</v>
      </c>
      <c r="I5238" s="33">
        <v>78.900000000000006</v>
      </c>
      <c r="J5238" s="33">
        <v>35.4</v>
      </c>
      <c r="K5238" s="33">
        <v>51.81</v>
      </c>
    </row>
    <row r="5239" spans="1:11" x14ac:dyDescent="0.4">
      <c r="A5239" s="30" t="s">
        <v>15791</v>
      </c>
      <c r="B5239" s="31" t="s">
        <v>15792</v>
      </c>
      <c r="C5239" s="32">
        <v>46156.520358796297</v>
      </c>
      <c r="D5239" s="31" t="s">
        <v>15793</v>
      </c>
      <c r="E5239" s="31" t="s">
        <v>15202</v>
      </c>
      <c r="F5239" s="32">
        <v>46121.208333333299</v>
      </c>
      <c r="G5239" s="33">
        <v>61.73</v>
      </c>
      <c r="H5239" s="33">
        <v>32.6</v>
      </c>
      <c r="I5239" s="33">
        <v>84</v>
      </c>
      <c r="J5239" s="33">
        <v>39.99</v>
      </c>
      <c r="K5239" s="33">
        <v>58.43</v>
      </c>
    </row>
    <row r="5240" spans="1:11" x14ac:dyDescent="0.4">
      <c r="A5240" s="30" t="s">
        <v>15794</v>
      </c>
      <c r="B5240" s="31" t="s">
        <v>15795</v>
      </c>
      <c r="C5240" s="32">
        <v>46156.520474536999</v>
      </c>
      <c r="D5240" s="31" t="s">
        <v>15796</v>
      </c>
      <c r="E5240" s="31" t="s">
        <v>15202</v>
      </c>
      <c r="F5240" s="32">
        <v>46121.25</v>
      </c>
      <c r="G5240" s="33">
        <v>65.03</v>
      </c>
      <c r="H5240" s="33">
        <v>38.1</v>
      </c>
      <c r="I5240" s="33">
        <v>78.3</v>
      </c>
      <c r="J5240" s="33">
        <v>48.57</v>
      </c>
      <c r="K5240" s="33">
        <v>68.599999999999994</v>
      </c>
    </row>
    <row r="5241" spans="1:11" x14ac:dyDescent="0.4">
      <c r="A5241" s="30" t="s">
        <v>15797</v>
      </c>
      <c r="B5241" s="31" t="s">
        <v>15798</v>
      </c>
      <c r="C5241" s="32">
        <v>46156.520358796297</v>
      </c>
      <c r="D5241" s="31" t="s">
        <v>15799</v>
      </c>
      <c r="E5241" s="31" t="s">
        <v>15202</v>
      </c>
      <c r="F5241" s="32">
        <v>46121.291666666701</v>
      </c>
      <c r="G5241" s="33">
        <v>67.819999999999993</v>
      </c>
      <c r="H5241" s="33">
        <v>42.6</v>
      </c>
      <c r="I5241" s="33">
        <v>81.7</v>
      </c>
      <c r="J5241" s="33">
        <v>53.72</v>
      </c>
      <c r="K5241" s="33">
        <v>71.95</v>
      </c>
    </row>
    <row r="5242" spans="1:11" x14ac:dyDescent="0.4">
      <c r="A5242" s="30" t="s">
        <v>15800</v>
      </c>
      <c r="B5242" s="31" t="s">
        <v>15801</v>
      </c>
      <c r="C5242" s="32">
        <v>46156.520428240699</v>
      </c>
      <c r="D5242" s="31" t="s">
        <v>15802</v>
      </c>
      <c r="E5242" s="31" t="s">
        <v>15202</v>
      </c>
      <c r="F5242" s="32">
        <v>46121.333333333299</v>
      </c>
      <c r="G5242" s="33">
        <v>69.03</v>
      </c>
      <c r="H5242" s="33">
        <v>50.1</v>
      </c>
      <c r="I5242" s="33">
        <v>82.9</v>
      </c>
      <c r="J5242" s="33">
        <v>60.66</v>
      </c>
      <c r="K5242" s="33">
        <v>72.61</v>
      </c>
    </row>
    <row r="5243" spans="1:11" x14ac:dyDescent="0.4">
      <c r="A5243" s="30" t="s">
        <v>15803</v>
      </c>
      <c r="B5243" s="31" t="s">
        <v>15804</v>
      </c>
      <c r="C5243" s="32">
        <v>46156.520405092597</v>
      </c>
      <c r="D5243" s="31" t="s">
        <v>15805</v>
      </c>
      <c r="E5243" s="31" t="s">
        <v>15202</v>
      </c>
      <c r="F5243" s="32">
        <v>46121.375</v>
      </c>
      <c r="G5243" s="33">
        <v>67.34</v>
      </c>
      <c r="H5243" s="33">
        <v>50.6</v>
      </c>
      <c r="I5243" s="33">
        <v>88.7</v>
      </c>
      <c r="J5243" s="33">
        <v>58.93</v>
      </c>
      <c r="K5243" s="33">
        <v>70.83</v>
      </c>
    </row>
    <row r="5244" spans="1:11" x14ac:dyDescent="0.4">
      <c r="A5244" s="30" t="s">
        <v>15806</v>
      </c>
      <c r="B5244" s="31" t="s">
        <v>15807</v>
      </c>
      <c r="C5244" s="32">
        <v>46156.520451388897</v>
      </c>
      <c r="D5244" s="31" t="s">
        <v>15808</v>
      </c>
      <c r="E5244" s="31" t="s">
        <v>15202</v>
      </c>
      <c r="F5244" s="32">
        <v>46121.416666666701</v>
      </c>
      <c r="G5244" s="33">
        <v>66.41</v>
      </c>
      <c r="H5244" s="33">
        <v>45.8</v>
      </c>
      <c r="I5244" s="33">
        <v>77.400000000000006</v>
      </c>
      <c r="J5244" s="33">
        <v>55.3</v>
      </c>
      <c r="K5244" s="33">
        <v>70.52</v>
      </c>
    </row>
    <row r="5245" spans="1:11" x14ac:dyDescent="0.4">
      <c r="A5245" s="30" t="s">
        <v>15809</v>
      </c>
      <c r="B5245" s="31" t="s">
        <v>15810</v>
      </c>
      <c r="C5245" s="32">
        <v>46156.520451388897</v>
      </c>
      <c r="D5245" s="31" t="s">
        <v>15811</v>
      </c>
      <c r="E5245" s="31" t="s">
        <v>15202</v>
      </c>
      <c r="F5245" s="32">
        <v>46121.458333333299</v>
      </c>
      <c r="G5245" s="33">
        <v>66.77</v>
      </c>
      <c r="H5245" s="33">
        <v>49.2</v>
      </c>
      <c r="I5245" s="33">
        <v>79.599999999999994</v>
      </c>
      <c r="J5245" s="33">
        <v>58.94</v>
      </c>
      <c r="K5245" s="33">
        <v>70.3</v>
      </c>
    </row>
    <row r="5246" spans="1:11" x14ac:dyDescent="0.4">
      <c r="A5246" s="30" t="s">
        <v>15812</v>
      </c>
      <c r="B5246" s="31" t="s">
        <v>15813</v>
      </c>
      <c r="C5246" s="32">
        <v>46156.520497685196</v>
      </c>
      <c r="D5246" s="31" t="s">
        <v>15814</v>
      </c>
      <c r="E5246" s="31" t="s">
        <v>15202</v>
      </c>
      <c r="F5246" s="32">
        <v>46121.5</v>
      </c>
      <c r="G5246" s="33">
        <v>67.540000000000006</v>
      </c>
      <c r="H5246" s="33">
        <v>54.8</v>
      </c>
      <c r="I5246" s="33">
        <v>79.3</v>
      </c>
      <c r="J5246" s="33">
        <v>60.01</v>
      </c>
      <c r="K5246" s="33">
        <v>71.069999999999993</v>
      </c>
    </row>
    <row r="5247" spans="1:11" x14ac:dyDescent="0.4">
      <c r="A5247" s="30" t="s">
        <v>15815</v>
      </c>
      <c r="B5247" s="31" t="s">
        <v>15816</v>
      </c>
      <c r="C5247" s="32">
        <v>46156.520347222198</v>
      </c>
      <c r="D5247" s="31" t="s">
        <v>15817</v>
      </c>
      <c r="E5247" s="31" t="s">
        <v>15202</v>
      </c>
      <c r="F5247" s="32">
        <v>46121.541666666701</v>
      </c>
      <c r="G5247" s="33">
        <v>66.89</v>
      </c>
      <c r="H5247" s="33">
        <v>49.4</v>
      </c>
      <c r="I5247" s="33">
        <v>81.900000000000006</v>
      </c>
      <c r="J5247" s="33">
        <v>57.1</v>
      </c>
      <c r="K5247" s="33">
        <v>70.569999999999993</v>
      </c>
    </row>
    <row r="5248" spans="1:11" x14ac:dyDescent="0.4">
      <c r="A5248" s="30" t="s">
        <v>15818</v>
      </c>
      <c r="B5248" s="31" t="s">
        <v>15819</v>
      </c>
      <c r="C5248" s="32">
        <v>46156.520451388897</v>
      </c>
      <c r="D5248" s="31" t="s">
        <v>15820</v>
      </c>
      <c r="E5248" s="31" t="s">
        <v>15202</v>
      </c>
      <c r="F5248" s="32">
        <v>46121.583333333299</v>
      </c>
      <c r="G5248" s="33">
        <v>66.66</v>
      </c>
      <c r="H5248" s="33">
        <v>46.9</v>
      </c>
      <c r="I5248" s="33">
        <v>79.3</v>
      </c>
      <c r="J5248" s="33">
        <v>56</v>
      </c>
      <c r="K5248" s="33">
        <v>70.66</v>
      </c>
    </row>
    <row r="5249" spans="1:11" x14ac:dyDescent="0.4">
      <c r="A5249" s="30" t="s">
        <v>15821</v>
      </c>
      <c r="B5249" s="31" t="s">
        <v>15822</v>
      </c>
      <c r="C5249" s="32">
        <v>46156.520474536999</v>
      </c>
      <c r="D5249" s="31" t="s">
        <v>15823</v>
      </c>
      <c r="E5249" s="31" t="s">
        <v>15202</v>
      </c>
      <c r="F5249" s="32">
        <v>46121.625</v>
      </c>
      <c r="G5249" s="33">
        <v>67.98</v>
      </c>
      <c r="H5249" s="33">
        <v>54.6</v>
      </c>
      <c r="I5249" s="33">
        <v>84.8</v>
      </c>
      <c r="J5249" s="33">
        <v>60.92</v>
      </c>
      <c r="K5249" s="33">
        <v>71.34</v>
      </c>
    </row>
    <row r="5250" spans="1:11" x14ac:dyDescent="0.4">
      <c r="A5250" s="30" t="s">
        <v>15824</v>
      </c>
      <c r="B5250" s="31" t="s">
        <v>15825</v>
      </c>
      <c r="C5250" s="32">
        <v>46156.5203819444</v>
      </c>
      <c r="D5250" s="31" t="s">
        <v>15826</v>
      </c>
      <c r="E5250" s="31" t="s">
        <v>15202</v>
      </c>
      <c r="F5250" s="32">
        <v>46121.666666666701</v>
      </c>
      <c r="G5250" s="33">
        <v>67.66</v>
      </c>
      <c r="H5250" s="33">
        <v>49</v>
      </c>
      <c r="I5250" s="33">
        <v>78</v>
      </c>
      <c r="J5250" s="33">
        <v>56.41</v>
      </c>
      <c r="K5250" s="33">
        <v>71.48</v>
      </c>
    </row>
    <row r="5251" spans="1:11" x14ac:dyDescent="0.4">
      <c r="A5251" s="30" t="s">
        <v>15827</v>
      </c>
      <c r="B5251" s="31" t="s">
        <v>15828</v>
      </c>
      <c r="C5251" s="32">
        <v>46156.520486111098</v>
      </c>
      <c r="D5251" s="31" t="s">
        <v>15829</v>
      </c>
      <c r="E5251" s="31" t="s">
        <v>15202</v>
      </c>
      <c r="F5251" s="32">
        <v>46121.708333333299</v>
      </c>
      <c r="G5251" s="33">
        <v>67.67</v>
      </c>
      <c r="H5251" s="33">
        <v>42.4</v>
      </c>
      <c r="I5251" s="33">
        <v>83.1</v>
      </c>
      <c r="J5251" s="33">
        <v>52.84</v>
      </c>
      <c r="K5251" s="33">
        <v>71.650000000000006</v>
      </c>
    </row>
    <row r="5252" spans="1:11" x14ac:dyDescent="0.4">
      <c r="A5252" s="30" t="s">
        <v>15830</v>
      </c>
      <c r="B5252" s="31" t="s">
        <v>15831</v>
      </c>
      <c r="C5252" s="32">
        <v>46156.520474536999</v>
      </c>
      <c r="D5252" s="31" t="s">
        <v>15832</v>
      </c>
      <c r="E5252" s="31" t="s">
        <v>15202</v>
      </c>
      <c r="F5252" s="32">
        <v>46121.75</v>
      </c>
      <c r="G5252" s="33">
        <v>69.03</v>
      </c>
      <c r="H5252" s="33">
        <v>40.200000000000003</v>
      </c>
      <c r="I5252" s="33">
        <v>103.4</v>
      </c>
      <c r="J5252" s="33">
        <v>48.51</v>
      </c>
      <c r="K5252" s="33">
        <v>70.5</v>
      </c>
    </row>
    <row r="5253" spans="1:11" x14ac:dyDescent="0.4">
      <c r="A5253" s="30" t="s">
        <v>15833</v>
      </c>
      <c r="B5253" s="31" t="s">
        <v>15834</v>
      </c>
      <c r="C5253" s="32">
        <v>46156.520451388897</v>
      </c>
      <c r="D5253" s="31" t="s">
        <v>15835</v>
      </c>
      <c r="E5253" s="31" t="s">
        <v>15202</v>
      </c>
      <c r="F5253" s="32">
        <v>46121.791666666701</v>
      </c>
      <c r="G5253" s="33">
        <v>64.98</v>
      </c>
      <c r="H5253" s="33">
        <v>37.5</v>
      </c>
      <c r="I5253" s="33">
        <v>81.3</v>
      </c>
      <c r="J5253" s="33">
        <v>45.73</v>
      </c>
      <c r="K5253" s="33">
        <v>69.17</v>
      </c>
    </row>
    <row r="5254" spans="1:11" x14ac:dyDescent="0.4">
      <c r="A5254" s="30" t="s">
        <v>15836</v>
      </c>
      <c r="B5254" s="31" t="s">
        <v>15837</v>
      </c>
      <c r="C5254" s="32">
        <v>46156.520486111098</v>
      </c>
      <c r="D5254" s="31" t="s">
        <v>15838</v>
      </c>
      <c r="E5254" s="31" t="s">
        <v>15202</v>
      </c>
      <c r="F5254" s="32">
        <v>46121.833333333299</v>
      </c>
      <c r="G5254" s="33">
        <v>63.78</v>
      </c>
      <c r="H5254" s="33">
        <v>35</v>
      </c>
      <c r="I5254" s="33">
        <v>79.7</v>
      </c>
      <c r="J5254" s="33">
        <v>43.28</v>
      </c>
      <c r="K5254" s="33">
        <v>67.48</v>
      </c>
    </row>
    <row r="5255" spans="1:11" x14ac:dyDescent="0.4">
      <c r="A5255" s="30" t="s">
        <v>15839</v>
      </c>
      <c r="B5255" s="31" t="s">
        <v>15840</v>
      </c>
      <c r="C5255" s="32">
        <v>46156.520509259302</v>
      </c>
      <c r="D5255" s="31" t="s">
        <v>15841</v>
      </c>
      <c r="E5255" s="31" t="s">
        <v>15202</v>
      </c>
      <c r="F5255" s="32">
        <v>46121.875</v>
      </c>
      <c r="G5255" s="33">
        <v>62.84</v>
      </c>
      <c r="H5255" s="33">
        <v>33.200000000000003</v>
      </c>
      <c r="I5255" s="33">
        <v>80.8</v>
      </c>
      <c r="J5255" s="33">
        <v>42.03</v>
      </c>
      <c r="K5255" s="33">
        <v>65.72</v>
      </c>
    </row>
    <row r="5256" spans="1:11" x14ac:dyDescent="0.4">
      <c r="A5256" s="30" t="s">
        <v>15842</v>
      </c>
      <c r="B5256" s="31" t="s">
        <v>15843</v>
      </c>
      <c r="C5256" s="32">
        <v>46156.520358796297</v>
      </c>
      <c r="D5256" s="31" t="s">
        <v>15844</v>
      </c>
      <c r="E5256" s="31" t="s">
        <v>15202</v>
      </c>
      <c r="F5256" s="32">
        <v>46121.916666666701</v>
      </c>
      <c r="G5256" s="33">
        <v>61.88</v>
      </c>
      <c r="H5256" s="33">
        <v>32.5</v>
      </c>
      <c r="I5256" s="33">
        <v>78.7</v>
      </c>
      <c r="J5256" s="33">
        <v>40.799999999999997</v>
      </c>
      <c r="K5256" s="33">
        <v>63</v>
      </c>
    </row>
    <row r="5257" spans="1:11" x14ac:dyDescent="0.4">
      <c r="A5257" s="30" t="s">
        <v>15845</v>
      </c>
      <c r="B5257" s="31" t="s">
        <v>15846</v>
      </c>
      <c r="C5257" s="32">
        <v>46156.520370370403</v>
      </c>
      <c r="D5257" s="31" t="s">
        <v>15847</v>
      </c>
      <c r="E5257" s="31" t="s">
        <v>15202</v>
      </c>
      <c r="F5257" s="32">
        <v>46121.958333333299</v>
      </c>
      <c r="G5257" s="33">
        <v>58.44</v>
      </c>
      <c r="H5257" s="33">
        <v>33.200000000000003</v>
      </c>
      <c r="I5257" s="33">
        <v>77.7</v>
      </c>
      <c r="J5257" s="33">
        <v>38.21</v>
      </c>
      <c r="K5257" s="33">
        <v>54.12</v>
      </c>
    </row>
    <row r="5258" spans="1:11" x14ac:dyDescent="0.4">
      <c r="A5258" s="30" t="s">
        <v>15848</v>
      </c>
      <c r="B5258" s="31" t="s">
        <v>15849</v>
      </c>
      <c r="C5258" s="32">
        <v>46156.520509259302</v>
      </c>
      <c r="D5258" s="31" t="s">
        <v>15850</v>
      </c>
      <c r="E5258" s="31" t="s">
        <v>15202</v>
      </c>
      <c r="F5258" s="32">
        <v>46122</v>
      </c>
      <c r="G5258" s="33">
        <v>55.69</v>
      </c>
      <c r="H5258" s="33">
        <v>32.6</v>
      </c>
      <c r="I5258" s="33">
        <v>77.900000000000006</v>
      </c>
      <c r="J5258" s="33">
        <v>36.42</v>
      </c>
      <c r="K5258" s="33">
        <v>48.03</v>
      </c>
    </row>
    <row r="5259" spans="1:11" x14ac:dyDescent="0.4">
      <c r="A5259" s="30" t="s">
        <v>15851</v>
      </c>
      <c r="B5259" s="31" t="s">
        <v>15852</v>
      </c>
      <c r="C5259" s="32">
        <v>46156.520416666703</v>
      </c>
      <c r="D5259" s="31" t="s">
        <v>15853</v>
      </c>
      <c r="E5259" s="31" t="s">
        <v>15202</v>
      </c>
      <c r="F5259" s="32">
        <v>46122.041666666701</v>
      </c>
      <c r="G5259" s="33">
        <v>52.24</v>
      </c>
      <c r="H5259" s="33">
        <v>32.1</v>
      </c>
      <c r="I5259" s="33">
        <v>79.3</v>
      </c>
      <c r="J5259" s="33">
        <v>35.15</v>
      </c>
      <c r="K5259" s="33">
        <v>41.95</v>
      </c>
    </row>
    <row r="5260" spans="1:11" x14ac:dyDescent="0.4">
      <c r="A5260" s="30" t="s">
        <v>15854</v>
      </c>
      <c r="B5260" s="31" t="s">
        <v>15855</v>
      </c>
      <c r="C5260" s="32">
        <v>46156.520486111098</v>
      </c>
      <c r="D5260" s="31" t="s">
        <v>15856</v>
      </c>
      <c r="E5260" s="31" t="s">
        <v>15202</v>
      </c>
      <c r="F5260" s="32">
        <v>46122.083333333299</v>
      </c>
      <c r="G5260" s="33">
        <v>53.14</v>
      </c>
      <c r="H5260" s="33">
        <v>31.9</v>
      </c>
      <c r="I5260" s="33">
        <v>77.3</v>
      </c>
      <c r="J5260" s="33">
        <v>34.93</v>
      </c>
      <c r="K5260" s="33">
        <v>43.11</v>
      </c>
    </row>
    <row r="5261" spans="1:11" x14ac:dyDescent="0.4">
      <c r="A5261" s="30" t="s">
        <v>15857</v>
      </c>
      <c r="B5261" s="31" t="s">
        <v>15858</v>
      </c>
      <c r="C5261" s="32">
        <v>46156.5203819444</v>
      </c>
      <c r="D5261" s="31" t="s">
        <v>15859</v>
      </c>
      <c r="E5261" s="31" t="s">
        <v>15202</v>
      </c>
      <c r="F5261" s="32">
        <v>46122.125</v>
      </c>
      <c r="G5261" s="33">
        <v>54.28</v>
      </c>
      <c r="H5261" s="33">
        <v>31.4</v>
      </c>
      <c r="I5261" s="33">
        <v>78.599999999999994</v>
      </c>
      <c r="J5261" s="33">
        <v>34.549999999999997</v>
      </c>
      <c r="K5261" s="33">
        <v>42.67</v>
      </c>
    </row>
    <row r="5262" spans="1:11" x14ac:dyDescent="0.4">
      <c r="A5262" s="30" t="s">
        <v>15860</v>
      </c>
      <c r="B5262" s="31" t="s">
        <v>15861</v>
      </c>
      <c r="C5262" s="32">
        <v>46156.520335648202</v>
      </c>
      <c r="D5262" s="31" t="s">
        <v>15862</v>
      </c>
      <c r="E5262" s="31" t="s">
        <v>15202</v>
      </c>
      <c r="F5262" s="32">
        <v>46122.166666666701</v>
      </c>
      <c r="G5262" s="33">
        <v>55.96</v>
      </c>
      <c r="H5262" s="33">
        <v>29.1</v>
      </c>
      <c r="I5262" s="33">
        <v>76.5</v>
      </c>
      <c r="J5262" s="33">
        <v>34.049999999999997</v>
      </c>
      <c r="K5262" s="33">
        <v>45.48</v>
      </c>
    </row>
    <row r="5263" spans="1:11" x14ac:dyDescent="0.4">
      <c r="A5263" s="30" t="s">
        <v>15863</v>
      </c>
      <c r="B5263" s="31" t="s">
        <v>15864</v>
      </c>
      <c r="C5263" s="32">
        <v>46156.520439814798</v>
      </c>
      <c r="D5263" s="31" t="s">
        <v>15865</v>
      </c>
      <c r="E5263" s="31" t="s">
        <v>15202</v>
      </c>
      <c r="F5263" s="32">
        <v>46122.208333333299</v>
      </c>
      <c r="G5263" s="33">
        <v>62.01</v>
      </c>
      <c r="H5263" s="33">
        <v>29.9</v>
      </c>
      <c r="I5263" s="33">
        <v>80.7</v>
      </c>
      <c r="J5263" s="33">
        <v>38.299999999999997</v>
      </c>
      <c r="K5263" s="33">
        <v>58.27</v>
      </c>
    </row>
    <row r="5264" spans="1:11" x14ac:dyDescent="0.4">
      <c r="A5264" s="30" t="s">
        <v>15866</v>
      </c>
      <c r="B5264" s="31" t="s">
        <v>15867</v>
      </c>
      <c r="C5264" s="32">
        <v>46156.520497685196</v>
      </c>
      <c r="D5264" s="31" t="s">
        <v>15868</v>
      </c>
      <c r="E5264" s="31" t="s">
        <v>15202</v>
      </c>
      <c r="F5264" s="32">
        <v>46122.25</v>
      </c>
      <c r="G5264" s="33">
        <v>65.33</v>
      </c>
      <c r="H5264" s="33">
        <v>34.200000000000003</v>
      </c>
      <c r="I5264" s="33">
        <v>80.900000000000006</v>
      </c>
      <c r="J5264" s="33">
        <v>45.84</v>
      </c>
      <c r="K5264" s="33">
        <v>67.7</v>
      </c>
    </row>
    <row r="5265" spans="1:11" x14ac:dyDescent="0.4">
      <c r="A5265" s="30" t="s">
        <v>15869</v>
      </c>
      <c r="B5265" s="31" t="s">
        <v>15870</v>
      </c>
      <c r="C5265" s="32">
        <v>46156.520439814798</v>
      </c>
      <c r="D5265" s="31" t="s">
        <v>15871</v>
      </c>
      <c r="E5265" s="31" t="s">
        <v>15202</v>
      </c>
      <c r="F5265" s="32">
        <v>46122.291666666701</v>
      </c>
      <c r="G5265" s="33">
        <v>67.430000000000007</v>
      </c>
      <c r="H5265" s="33">
        <v>36</v>
      </c>
      <c r="I5265" s="33">
        <v>83.2</v>
      </c>
      <c r="J5265" s="33">
        <v>49.75</v>
      </c>
      <c r="K5265" s="33">
        <v>71.569999999999993</v>
      </c>
    </row>
    <row r="5266" spans="1:11" x14ac:dyDescent="0.4">
      <c r="A5266" s="30" t="s">
        <v>15872</v>
      </c>
      <c r="B5266" s="31" t="s">
        <v>15873</v>
      </c>
      <c r="C5266" s="32">
        <v>46156.520462963003</v>
      </c>
      <c r="D5266" s="31" t="s">
        <v>15874</v>
      </c>
      <c r="E5266" s="31" t="s">
        <v>15202</v>
      </c>
      <c r="F5266" s="32">
        <v>46122.333333333299</v>
      </c>
      <c r="G5266" s="33">
        <v>67.8</v>
      </c>
      <c r="H5266" s="33">
        <v>45.2</v>
      </c>
      <c r="I5266" s="33">
        <v>80.8</v>
      </c>
      <c r="J5266" s="33">
        <v>54.53</v>
      </c>
      <c r="K5266" s="33">
        <v>71.94</v>
      </c>
    </row>
    <row r="5267" spans="1:11" x14ac:dyDescent="0.4">
      <c r="A5267" s="30" t="s">
        <v>15875</v>
      </c>
      <c r="B5267" s="31" t="s">
        <v>15876</v>
      </c>
      <c r="C5267" s="32">
        <v>46156.520405092597</v>
      </c>
      <c r="D5267" s="31" t="s">
        <v>15877</v>
      </c>
      <c r="E5267" s="31" t="s">
        <v>15202</v>
      </c>
      <c r="F5267" s="32">
        <v>46122.375</v>
      </c>
      <c r="G5267" s="33">
        <v>66.97</v>
      </c>
      <c r="H5267" s="33">
        <v>49.6</v>
      </c>
      <c r="I5267" s="33">
        <v>81.2</v>
      </c>
      <c r="J5267" s="33">
        <v>56.45</v>
      </c>
      <c r="K5267" s="33">
        <v>70.91</v>
      </c>
    </row>
    <row r="5268" spans="1:11" x14ac:dyDescent="0.4">
      <c r="A5268" s="30" t="s">
        <v>15878</v>
      </c>
      <c r="B5268" s="31" t="s">
        <v>15879</v>
      </c>
      <c r="C5268" s="32">
        <v>46156.520416666703</v>
      </c>
      <c r="D5268" s="31" t="s">
        <v>15880</v>
      </c>
      <c r="E5268" s="31" t="s">
        <v>15202</v>
      </c>
      <c r="F5268" s="32">
        <v>46122.416666666701</v>
      </c>
      <c r="G5268" s="33">
        <v>66.81</v>
      </c>
      <c r="H5268" s="33">
        <v>51.2</v>
      </c>
      <c r="I5268" s="33">
        <v>80.099999999999994</v>
      </c>
      <c r="J5268" s="33">
        <v>57.1</v>
      </c>
      <c r="K5268" s="33">
        <v>70.8</v>
      </c>
    </row>
    <row r="5269" spans="1:11" x14ac:dyDescent="0.4">
      <c r="A5269" s="30" t="s">
        <v>15881</v>
      </c>
      <c r="B5269" s="31" t="s">
        <v>15882</v>
      </c>
      <c r="C5269" s="32">
        <v>46156.520416666703</v>
      </c>
      <c r="D5269" s="31" t="s">
        <v>15883</v>
      </c>
      <c r="E5269" s="31" t="s">
        <v>15202</v>
      </c>
      <c r="F5269" s="32">
        <v>46122.458333333299</v>
      </c>
      <c r="G5269" s="33">
        <v>66.91</v>
      </c>
      <c r="H5269" s="33">
        <v>49.4</v>
      </c>
      <c r="I5269" s="33">
        <v>86.7</v>
      </c>
      <c r="J5269" s="33">
        <v>55.16</v>
      </c>
      <c r="K5269" s="33">
        <v>70.650000000000006</v>
      </c>
    </row>
    <row r="5270" spans="1:11" x14ac:dyDescent="0.4">
      <c r="A5270" s="30" t="s">
        <v>15884</v>
      </c>
      <c r="B5270" s="31" t="s">
        <v>15885</v>
      </c>
      <c r="C5270" s="32">
        <v>46156.520509259302</v>
      </c>
      <c r="D5270" s="31" t="s">
        <v>15886</v>
      </c>
      <c r="E5270" s="31" t="s">
        <v>15202</v>
      </c>
      <c r="F5270" s="32">
        <v>46122.5</v>
      </c>
      <c r="G5270" s="33">
        <v>67.44</v>
      </c>
      <c r="H5270" s="33">
        <v>50.5</v>
      </c>
      <c r="I5270" s="33">
        <v>82.8</v>
      </c>
      <c r="J5270" s="33">
        <v>57.45</v>
      </c>
      <c r="K5270" s="33">
        <v>71.150000000000006</v>
      </c>
    </row>
    <row r="5271" spans="1:11" x14ac:dyDescent="0.4">
      <c r="A5271" s="30" t="s">
        <v>15887</v>
      </c>
      <c r="B5271" s="31" t="s">
        <v>15888</v>
      </c>
      <c r="C5271" s="32">
        <v>46156.520486111098</v>
      </c>
      <c r="D5271" s="31" t="s">
        <v>15889</v>
      </c>
      <c r="E5271" s="31" t="s">
        <v>15202</v>
      </c>
      <c r="F5271" s="32">
        <v>46122.541666666701</v>
      </c>
      <c r="G5271" s="33">
        <v>66.73</v>
      </c>
      <c r="H5271" s="33">
        <v>48.7</v>
      </c>
      <c r="I5271" s="33">
        <v>82</v>
      </c>
      <c r="J5271" s="33">
        <v>55.06</v>
      </c>
      <c r="K5271" s="33">
        <v>70.650000000000006</v>
      </c>
    </row>
    <row r="5272" spans="1:11" x14ac:dyDescent="0.4">
      <c r="A5272" s="30" t="s">
        <v>15890</v>
      </c>
      <c r="B5272" s="31" t="s">
        <v>15891</v>
      </c>
      <c r="C5272" s="32">
        <v>46156.520509259302</v>
      </c>
      <c r="D5272" s="31" t="s">
        <v>15892</v>
      </c>
      <c r="E5272" s="31" t="s">
        <v>15202</v>
      </c>
      <c r="F5272" s="32">
        <v>46122.583333333299</v>
      </c>
      <c r="G5272" s="33">
        <v>67.12</v>
      </c>
      <c r="H5272" s="33">
        <v>50.5</v>
      </c>
      <c r="I5272" s="33">
        <v>89</v>
      </c>
      <c r="J5272" s="33">
        <v>56.51</v>
      </c>
      <c r="K5272" s="33">
        <v>70.849999999999994</v>
      </c>
    </row>
    <row r="5273" spans="1:11" x14ac:dyDescent="0.4">
      <c r="A5273" s="30" t="s">
        <v>15893</v>
      </c>
      <c r="B5273" s="31" t="s">
        <v>15894</v>
      </c>
      <c r="C5273" s="32">
        <v>46156.520486111098</v>
      </c>
      <c r="D5273" s="31" t="s">
        <v>15895</v>
      </c>
      <c r="E5273" s="31" t="s">
        <v>15202</v>
      </c>
      <c r="F5273" s="32">
        <v>46122.625</v>
      </c>
      <c r="G5273" s="33">
        <v>67.31</v>
      </c>
      <c r="H5273" s="33">
        <v>45.9</v>
      </c>
      <c r="I5273" s="33">
        <v>87.7</v>
      </c>
      <c r="J5273" s="33">
        <v>55.01</v>
      </c>
      <c r="K5273" s="33">
        <v>70.97</v>
      </c>
    </row>
    <row r="5274" spans="1:11" x14ac:dyDescent="0.4">
      <c r="A5274" s="30" t="s">
        <v>15896</v>
      </c>
      <c r="B5274" s="31" t="s">
        <v>15897</v>
      </c>
      <c r="C5274" s="32">
        <v>46156.5203819444</v>
      </c>
      <c r="D5274" s="31" t="s">
        <v>15898</v>
      </c>
      <c r="E5274" s="31" t="s">
        <v>15202</v>
      </c>
      <c r="F5274" s="32">
        <v>46122.666666666701</v>
      </c>
      <c r="G5274" s="33">
        <v>67.41</v>
      </c>
      <c r="H5274" s="33">
        <v>43.6</v>
      </c>
      <c r="I5274" s="33">
        <v>88.5</v>
      </c>
      <c r="J5274" s="33">
        <v>52.61</v>
      </c>
      <c r="K5274" s="33">
        <v>71.34</v>
      </c>
    </row>
    <row r="5275" spans="1:11" x14ac:dyDescent="0.4">
      <c r="A5275" s="30" t="s">
        <v>15899</v>
      </c>
      <c r="B5275" s="31" t="s">
        <v>15900</v>
      </c>
      <c r="C5275" s="32">
        <v>46156.520497685196</v>
      </c>
      <c r="D5275" s="31" t="s">
        <v>15901</v>
      </c>
      <c r="E5275" s="31" t="s">
        <v>15202</v>
      </c>
      <c r="F5275" s="32">
        <v>46122.708333333299</v>
      </c>
      <c r="G5275" s="33">
        <v>67.430000000000007</v>
      </c>
      <c r="H5275" s="33">
        <v>40.9</v>
      </c>
      <c r="I5275" s="33">
        <v>80.599999999999994</v>
      </c>
      <c r="J5275" s="33">
        <v>51.87</v>
      </c>
      <c r="K5275" s="33">
        <v>71.489999999999995</v>
      </c>
    </row>
    <row r="5276" spans="1:11" x14ac:dyDescent="0.4">
      <c r="A5276" s="30" t="s">
        <v>15902</v>
      </c>
      <c r="B5276" s="31" t="s">
        <v>15903</v>
      </c>
      <c r="C5276" s="32">
        <v>46156.520405092597</v>
      </c>
      <c r="D5276" s="31" t="s">
        <v>15904</v>
      </c>
      <c r="E5276" s="31" t="s">
        <v>15202</v>
      </c>
      <c r="F5276" s="32">
        <v>46122.75</v>
      </c>
      <c r="G5276" s="33">
        <v>66.52</v>
      </c>
      <c r="H5276" s="33">
        <v>37.9</v>
      </c>
      <c r="I5276" s="33">
        <v>81.599999999999994</v>
      </c>
      <c r="J5276" s="33">
        <v>49.2</v>
      </c>
      <c r="K5276" s="33">
        <v>70.53</v>
      </c>
    </row>
    <row r="5277" spans="1:11" x14ac:dyDescent="0.4">
      <c r="A5277" s="30" t="s">
        <v>15905</v>
      </c>
      <c r="B5277" s="31" t="s">
        <v>15906</v>
      </c>
      <c r="C5277" s="32">
        <v>46156.520451388897</v>
      </c>
      <c r="D5277" s="31" t="s">
        <v>15907</v>
      </c>
      <c r="E5277" s="31" t="s">
        <v>15202</v>
      </c>
      <c r="F5277" s="32">
        <v>46122.791666666701</v>
      </c>
      <c r="G5277" s="33">
        <v>65.69</v>
      </c>
      <c r="H5277" s="33">
        <v>34.4</v>
      </c>
      <c r="I5277" s="33">
        <v>81.3</v>
      </c>
      <c r="J5277" s="33">
        <v>47.06</v>
      </c>
      <c r="K5277" s="33">
        <v>69.53</v>
      </c>
    </row>
    <row r="5278" spans="1:11" x14ac:dyDescent="0.4">
      <c r="A5278" s="30" t="s">
        <v>15908</v>
      </c>
      <c r="B5278" s="31" t="s">
        <v>15909</v>
      </c>
      <c r="C5278" s="32">
        <v>46156.520509259302</v>
      </c>
      <c r="D5278" s="31" t="s">
        <v>15910</v>
      </c>
      <c r="E5278" s="31" t="s">
        <v>15202</v>
      </c>
      <c r="F5278" s="32">
        <v>46122.833333333299</v>
      </c>
      <c r="G5278" s="33">
        <v>64.39</v>
      </c>
      <c r="H5278" s="33">
        <v>33.5</v>
      </c>
      <c r="I5278" s="33">
        <v>83.6</v>
      </c>
      <c r="J5278" s="33">
        <v>43.69</v>
      </c>
      <c r="K5278" s="33">
        <v>68.09</v>
      </c>
    </row>
    <row r="5279" spans="1:11" x14ac:dyDescent="0.4">
      <c r="A5279" s="30" t="s">
        <v>15911</v>
      </c>
      <c r="B5279" s="31" t="s">
        <v>15912</v>
      </c>
      <c r="C5279" s="32">
        <v>46156.520370370403</v>
      </c>
      <c r="D5279" s="31" t="s">
        <v>15913</v>
      </c>
      <c r="E5279" s="31" t="s">
        <v>15202</v>
      </c>
      <c r="F5279" s="32">
        <v>46122.875</v>
      </c>
      <c r="G5279" s="33">
        <v>62.88</v>
      </c>
      <c r="H5279" s="33">
        <v>33.1</v>
      </c>
      <c r="I5279" s="33">
        <v>79.400000000000006</v>
      </c>
      <c r="J5279" s="33">
        <v>41.23</v>
      </c>
      <c r="K5279" s="33">
        <v>65.459999999999994</v>
      </c>
    </row>
    <row r="5280" spans="1:11" x14ac:dyDescent="0.4">
      <c r="A5280" s="30" t="s">
        <v>15914</v>
      </c>
      <c r="B5280" s="31" t="s">
        <v>15915</v>
      </c>
      <c r="C5280" s="32">
        <v>46156.520358796297</v>
      </c>
      <c r="D5280" s="31" t="s">
        <v>15916</v>
      </c>
      <c r="E5280" s="31" t="s">
        <v>15202</v>
      </c>
      <c r="F5280" s="32">
        <v>46122.916666666701</v>
      </c>
      <c r="G5280" s="33">
        <v>62.57</v>
      </c>
      <c r="H5280" s="33">
        <v>34.5</v>
      </c>
      <c r="I5280" s="33">
        <v>80.599999999999994</v>
      </c>
      <c r="J5280" s="33">
        <v>41.72</v>
      </c>
      <c r="K5280" s="33">
        <v>64.44</v>
      </c>
    </row>
    <row r="5281" spans="1:11" x14ac:dyDescent="0.4">
      <c r="A5281" s="30" t="s">
        <v>15917</v>
      </c>
      <c r="B5281" s="31" t="s">
        <v>15918</v>
      </c>
      <c r="C5281" s="32">
        <v>46156.520416666703</v>
      </c>
      <c r="D5281" s="31" t="s">
        <v>15919</v>
      </c>
      <c r="E5281" s="31" t="s">
        <v>15202</v>
      </c>
      <c r="F5281" s="32">
        <v>46122.958333333299</v>
      </c>
      <c r="G5281" s="33">
        <v>60.59</v>
      </c>
      <c r="H5281" s="33">
        <v>33.4</v>
      </c>
      <c r="I5281" s="33">
        <v>80.099999999999994</v>
      </c>
      <c r="J5281" s="33">
        <v>40.340000000000003</v>
      </c>
      <c r="K5281" s="33">
        <v>61.08</v>
      </c>
    </row>
    <row r="5282" spans="1:11" x14ac:dyDescent="0.4">
      <c r="A5282" s="30" t="s">
        <v>15920</v>
      </c>
      <c r="B5282" s="31" t="s">
        <v>15921</v>
      </c>
      <c r="C5282" s="32">
        <v>46156.520347222198</v>
      </c>
      <c r="D5282" s="31" t="s">
        <v>15922</v>
      </c>
      <c r="E5282" s="31" t="s">
        <v>15202</v>
      </c>
      <c r="F5282" s="32">
        <v>46123</v>
      </c>
      <c r="G5282" s="33">
        <v>58.78</v>
      </c>
      <c r="H5282" s="33">
        <v>32.700000000000003</v>
      </c>
      <c r="I5282" s="33">
        <v>78.099999999999994</v>
      </c>
      <c r="J5282" s="33">
        <v>38.14</v>
      </c>
      <c r="K5282" s="33">
        <v>53.79</v>
      </c>
    </row>
    <row r="5283" spans="1:11" x14ac:dyDescent="0.4">
      <c r="A5283" s="30" t="s">
        <v>15923</v>
      </c>
      <c r="B5283" s="31" t="s">
        <v>15924</v>
      </c>
      <c r="C5283" s="32">
        <v>46156.520347222198</v>
      </c>
      <c r="D5283" s="31" t="s">
        <v>15925</v>
      </c>
      <c r="E5283" s="31" t="s">
        <v>15202</v>
      </c>
      <c r="F5283" s="32">
        <v>46123.041666666701</v>
      </c>
      <c r="G5283" s="33">
        <v>57.24</v>
      </c>
      <c r="H5283" s="33">
        <v>34.299999999999997</v>
      </c>
      <c r="I5283" s="33">
        <v>79.7</v>
      </c>
      <c r="J5283" s="33">
        <v>38.049999999999997</v>
      </c>
      <c r="K5283" s="33">
        <v>51.16</v>
      </c>
    </row>
    <row r="5284" spans="1:11" x14ac:dyDescent="0.4">
      <c r="A5284" s="30" t="s">
        <v>15926</v>
      </c>
      <c r="B5284" s="31" t="s">
        <v>15927</v>
      </c>
      <c r="C5284" s="32">
        <v>46156.520428240699</v>
      </c>
      <c r="D5284" s="31" t="s">
        <v>15928</v>
      </c>
      <c r="E5284" s="31" t="s">
        <v>15202</v>
      </c>
      <c r="F5284" s="32">
        <v>46123.083333333299</v>
      </c>
      <c r="G5284" s="33">
        <v>55.91</v>
      </c>
      <c r="H5284" s="33">
        <v>33</v>
      </c>
      <c r="I5284" s="33">
        <v>80.400000000000006</v>
      </c>
      <c r="J5284" s="33">
        <v>37.74</v>
      </c>
      <c r="K5284" s="33">
        <v>50.1</v>
      </c>
    </row>
    <row r="5285" spans="1:11" x14ac:dyDescent="0.4">
      <c r="A5285" s="30" t="s">
        <v>15929</v>
      </c>
      <c r="B5285" s="31" t="s">
        <v>15930</v>
      </c>
      <c r="C5285" s="32">
        <v>46156.520451388897</v>
      </c>
      <c r="D5285" s="31" t="s">
        <v>15931</v>
      </c>
      <c r="E5285" s="31" t="s">
        <v>15202</v>
      </c>
      <c r="F5285" s="32">
        <v>46123.125</v>
      </c>
      <c r="G5285" s="33">
        <v>55.83</v>
      </c>
      <c r="H5285" s="33">
        <v>32.299999999999997</v>
      </c>
      <c r="I5285" s="33">
        <v>80.599999999999994</v>
      </c>
      <c r="J5285" s="33">
        <v>37.01</v>
      </c>
      <c r="K5285" s="33">
        <v>49.67</v>
      </c>
    </row>
    <row r="5286" spans="1:11" x14ac:dyDescent="0.4">
      <c r="A5286" s="30" t="s">
        <v>15932</v>
      </c>
      <c r="B5286" s="31" t="s">
        <v>15933</v>
      </c>
      <c r="C5286" s="32">
        <v>46156.520474536999</v>
      </c>
      <c r="D5286" s="31" t="s">
        <v>15934</v>
      </c>
      <c r="E5286" s="31" t="s">
        <v>15202</v>
      </c>
      <c r="F5286" s="32">
        <v>46123.166666666701</v>
      </c>
      <c r="G5286" s="33">
        <v>55.68</v>
      </c>
      <c r="H5286" s="33">
        <v>33.799999999999997</v>
      </c>
      <c r="I5286" s="33">
        <v>78.7</v>
      </c>
      <c r="J5286" s="33">
        <v>40.82</v>
      </c>
      <c r="K5286" s="33">
        <v>51.21</v>
      </c>
    </row>
    <row r="5287" spans="1:11" x14ac:dyDescent="0.4">
      <c r="A5287" s="30" t="s">
        <v>15935</v>
      </c>
      <c r="B5287" s="31" t="s">
        <v>15936</v>
      </c>
      <c r="C5287" s="32">
        <v>46156.520474536999</v>
      </c>
      <c r="D5287" s="31" t="s">
        <v>15937</v>
      </c>
      <c r="E5287" s="31" t="s">
        <v>15202</v>
      </c>
      <c r="F5287" s="32">
        <v>46123.208333333299</v>
      </c>
      <c r="G5287" s="33">
        <v>57.8</v>
      </c>
      <c r="H5287" s="33">
        <v>36</v>
      </c>
      <c r="I5287" s="33">
        <v>78.900000000000006</v>
      </c>
      <c r="J5287" s="33">
        <v>42.01</v>
      </c>
      <c r="K5287" s="33">
        <v>53.33</v>
      </c>
    </row>
    <row r="5288" spans="1:11" x14ac:dyDescent="0.4">
      <c r="A5288" s="30" t="s">
        <v>15938</v>
      </c>
      <c r="B5288" s="31" t="s">
        <v>15939</v>
      </c>
      <c r="C5288" s="32">
        <v>46156.520358796297</v>
      </c>
      <c r="D5288" s="31" t="s">
        <v>15940</v>
      </c>
      <c r="E5288" s="31" t="s">
        <v>15202</v>
      </c>
      <c r="F5288" s="32">
        <v>46123.25</v>
      </c>
      <c r="G5288" s="33">
        <v>61.1</v>
      </c>
      <c r="H5288" s="33">
        <v>35.9</v>
      </c>
      <c r="I5288" s="33">
        <v>78.2</v>
      </c>
      <c r="J5288" s="33">
        <v>41.85</v>
      </c>
      <c r="K5288" s="33">
        <v>60.89</v>
      </c>
    </row>
    <row r="5289" spans="1:11" x14ac:dyDescent="0.4">
      <c r="A5289" s="30" t="s">
        <v>15941</v>
      </c>
      <c r="B5289" s="31" t="s">
        <v>15942</v>
      </c>
      <c r="C5289" s="32">
        <v>46156.5203819444</v>
      </c>
      <c r="D5289" s="31" t="s">
        <v>15943</v>
      </c>
      <c r="E5289" s="31" t="s">
        <v>15202</v>
      </c>
      <c r="F5289" s="32">
        <v>46123.291666666701</v>
      </c>
      <c r="G5289" s="33">
        <v>64.47</v>
      </c>
      <c r="H5289" s="33">
        <v>34.5</v>
      </c>
      <c r="I5289" s="33">
        <v>80.3</v>
      </c>
      <c r="J5289" s="33">
        <v>45.52</v>
      </c>
      <c r="K5289" s="33">
        <v>66.739999999999995</v>
      </c>
    </row>
    <row r="5290" spans="1:11" x14ac:dyDescent="0.4">
      <c r="A5290" s="30" t="s">
        <v>15944</v>
      </c>
      <c r="B5290" s="31" t="s">
        <v>15945</v>
      </c>
      <c r="C5290" s="32">
        <v>46156.520370370403</v>
      </c>
      <c r="D5290" s="31" t="s">
        <v>15946</v>
      </c>
      <c r="E5290" s="31" t="s">
        <v>15202</v>
      </c>
      <c r="F5290" s="32">
        <v>46123.333333333299</v>
      </c>
      <c r="G5290" s="33">
        <v>67.28</v>
      </c>
      <c r="H5290" s="33">
        <v>41.1</v>
      </c>
      <c r="I5290" s="33">
        <v>81.099999999999994</v>
      </c>
      <c r="J5290" s="33">
        <v>51.87</v>
      </c>
      <c r="K5290" s="33">
        <v>71.319999999999993</v>
      </c>
    </row>
    <row r="5291" spans="1:11" x14ac:dyDescent="0.4">
      <c r="A5291" s="30" t="s">
        <v>15947</v>
      </c>
      <c r="B5291" s="31" t="s">
        <v>15948</v>
      </c>
      <c r="C5291" s="32">
        <v>46156.5203819444</v>
      </c>
      <c r="D5291" s="31" t="s">
        <v>15949</v>
      </c>
      <c r="E5291" s="31" t="s">
        <v>15202</v>
      </c>
      <c r="F5291" s="32">
        <v>46123.375</v>
      </c>
      <c r="G5291" s="33">
        <v>68.010000000000005</v>
      </c>
      <c r="H5291" s="33">
        <v>46.5</v>
      </c>
      <c r="I5291" s="33">
        <v>80.3</v>
      </c>
      <c r="J5291" s="33">
        <v>52.59</v>
      </c>
      <c r="K5291" s="33">
        <v>72.349999999999994</v>
      </c>
    </row>
    <row r="5292" spans="1:11" x14ac:dyDescent="0.4">
      <c r="A5292" s="30" t="s">
        <v>15950</v>
      </c>
      <c r="B5292" s="31" t="s">
        <v>15951</v>
      </c>
      <c r="C5292" s="32">
        <v>46156.520358796297</v>
      </c>
      <c r="D5292" s="31" t="s">
        <v>15952</v>
      </c>
      <c r="E5292" s="31" t="s">
        <v>15202</v>
      </c>
      <c r="F5292" s="32">
        <v>46123.416666666701</v>
      </c>
      <c r="G5292" s="33">
        <v>68.47</v>
      </c>
      <c r="H5292" s="33">
        <v>44.9</v>
      </c>
      <c r="I5292" s="33">
        <v>83.1</v>
      </c>
      <c r="J5292" s="33">
        <v>53.15</v>
      </c>
      <c r="K5292" s="33">
        <v>72.209999999999994</v>
      </c>
    </row>
    <row r="5293" spans="1:11" x14ac:dyDescent="0.4">
      <c r="A5293" s="30" t="s">
        <v>15953</v>
      </c>
      <c r="B5293" s="31" t="s">
        <v>15954</v>
      </c>
      <c r="C5293" s="32">
        <v>46156.520451388897</v>
      </c>
      <c r="D5293" s="31" t="s">
        <v>15955</v>
      </c>
      <c r="E5293" s="31" t="s">
        <v>15202</v>
      </c>
      <c r="F5293" s="32">
        <v>46123.458333333299</v>
      </c>
      <c r="G5293" s="33">
        <v>67.37</v>
      </c>
      <c r="H5293" s="33">
        <v>46.8</v>
      </c>
      <c r="I5293" s="33">
        <v>83.3</v>
      </c>
      <c r="J5293" s="33">
        <v>53.83</v>
      </c>
      <c r="K5293" s="33">
        <v>71.5</v>
      </c>
    </row>
    <row r="5294" spans="1:11" x14ac:dyDescent="0.4">
      <c r="A5294" s="30" t="s">
        <v>15956</v>
      </c>
      <c r="B5294" s="31" t="s">
        <v>15957</v>
      </c>
      <c r="C5294" s="32">
        <v>46156.520474536999</v>
      </c>
      <c r="D5294" s="31" t="s">
        <v>15958</v>
      </c>
      <c r="E5294" s="31" t="s">
        <v>15202</v>
      </c>
      <c r="F5294" s="32">
        <v>46123.5</v>
      </c>
      <c r="G5294" s="33">
        <v>66.72</v>
      </c>
      <c r="H5294" s="33">
        <v>44.3</v>
      </c>
      <c r="I5294" s="33">
        <v>79.3</v>
      </c>
      <c r="J5294" s="33">
        <v>52.29</v>
      </c>
      <c r="K5294" s="33">
        <v>70.55</v>
      </c>
    </row>
    <row r="5295" spans="1:11" x14ac:dyDescent="0.4">
      <c r="A5295" s="30" t="s">
        <v>15959</v>
      </c>
      <c r="B5295" s="31" t="s">
        <v>15960</v>
      </c>
      <c r="C5295" s="32">
        <v>46156.520486111098</v>
      </c>
      <c r="D5295" s="31" t="s">
        <v>15961</v>
      </c>
      <c r="E5295" s="31" t="s">
        <v>15202</v>
      </c>
      <c r="F5295" s="32">
        <v>46123.541666666701</v>
      </c>
      <c r="G5295" s="33">
        <v>66.36</v>
      </c>
      <c r="H5295" s="33">
        <v>45.7</v>
      </c>
      <c r="I5295" s="33">
        <v>80.7</v>
      </c>
      <c r="J5295" s="33">
        <v>52.34</v>
      </c>
      <c r="K5295" s="33">
        <v>70.66</v>
      </c>
    </row>
    <row r="5296" spans="1:11" x14ac:dyDescent="0.4">
      <c r="A5296" s="30" t="s">
        <v>15962</v>
      </c>
      <c r="B5296" s="31" t="s">
        <v>15963</v>
      </c>
      <c r="C5296" s="32">
        <v>46156.520416666703</v>
      </c>
      <c r="D5296" s="31" t="s">
        <v>15964</v>
      </c>
      <c r="E5296" s="31" t="s">
        <v>15202</v>
      </c>
      <c r="F5296" s="32">
        <v>46123.583333333299</v>
      </c>
      <c r="G5296" s="33">
        <v>67.03</v>
      </c>
      <c r="H5296" s="33">
        <v>44.2</v>
      </c>
      <c r="I5296" s="33">
        <v>95.3</v>
      </c>
      <c r="J5296" s="33">
        <v>51.74</v>
      </c>
      <c r="K5296" s="33">
        <v>70.52</v>
      </c>
    </row>
    <row r="5297" spans="1:11" x14ac:dyDescent="0.4">
      <c r="A5297" s="30" t="s">
        <v>15965</v>
      </c>
      <c r="B5297" s="31" t="s">
        <v>15966</v>
      </c>
      <c r="C5297" s="32">
        <v>46156.520497685196</v>
      </c>
      <c r="D5297" s="31" t="s">
        <v>15967</v>
      </c>
      <c r="E5297" s="31" t="s">
        <v>15202</v>
      </c>
      <c r="F5297" s="32">
        <v>46123.625</v>
      </c>
      <c r="G5297" s="33">
        <v>65.73</v>
      </c>
      <c r="H5297" s="33">
        <v>46.2</v>
      </c>
      <c r="I5297" s="33">
        <v>79.900000000000006</v>
      </c>
      <c r="J5297" s="33">
        <v>53.75</v>
      </c>
      <c r="K5297" s="33">
        <v>69.989999999999995</v>
      </c>
    </row>
    <row r="5298" spans="1:11" x14ac:dyDescent="0.4">
      <c r="A5298" s="30" t="s">
        <v>15968</v>
      </c>
      <c r="B5298" s="31" t="s">
        <v>15969</v>
      </c>
      <c r="C5298" s="32">
        <v>46156.520370370403</v>
      </c>
      <c r="D5298" s="31" t="s">
        <v>15970</v>
      </c>
      <c r="E5298" s="31" t="s">
        <v>15202</v>
      </c>
      <c r="F5298" s="32">
        <v>46123.666666666701</v>
      </c>
      <c r="G5298" s="33">
        <v>65.47</v>
      </c>
      <c r="H5298" s="33">
        <v>40.6</v>
      </c>
      <c r="I5298" s="33">
        <v>78.7</v>
      </c>
      <c r="J5298" s="33">
        <v>49.39</v>
      </c>
      <c r="K5298" s="33">
        <v>69.91</v>
      </c>
    </row>
    <row r="5299" spans="1:11" x14ac:dyDescent="0.4">
      <c r="A5299" s="30" t="s">
        <v>15971</v>
      </c>
      <c r="B5299" s="31" t="s">
        <v>15972</v>
      </c>
      <c r="C5299" s="32">
        <v>46156.520451388897</v>
      </c>
      <c r="D5299" s="31" t="s">
        <v>15973</v>
      </c>
      <c r="E5299" s="31" t="s">
        <v>15202</v>
      </c>
      <c r="F5299" s="32">
        <v>46123.708333333299</v>
      </c>
      <c r="G5299" s="33">
        <v>65.83</v>
      </c>
      <c r="H5299" s="33">
        <v>41.6</v>
      </c>
      <c r="I5299" s="33">
        <v>79.3</v>
      </c>
      <c r="J5299" s="33">
        <v>50.43</v>
      </c>
      <c r="K5299" s="33">
        <v>70.3</v>
      </c>
    </row>
    <row r="5300" spans="1:11" x14ac:dyDescent="0.4">
      <c r="A5300" s="30" t="s">
        <v>15974</v>
      </c>
      <c r="B5300" s="31" t="s">
        <v>15975</v>
      </c>
      <c r="C5300" s="32">
        <v>46156.520358796297</v>
      </c>
      <c r="D5300" s="31" t="s">
        <v>15976</v>
      </c>
      <c r="E5300" s="31" t="s">
        <v>15202</v>
      </c>
      <c r="F5300" s="32">
        <v>46123.75</v>
      </c>
      <c r="G5300" s="33">
        <v>65.2</v>
      </c>
      <c r="H5300" s="33">
        <v>40.4</v>
      </c>
      <c r="I5300" s="33">
        <v>80.599999999999994</v>
      </c>
      <c r="J5300" s="33">
        <v>49.8</v>
      </c>
      <c r="K5300" s="33">
        <v>69.67</v>
      </c>
    </row>
    <row r="5301" spans="1:11" x14ac:dyDescent="0.4">
      <c r="A5301" s="30" t="s">
        <v>15977</v>
      </c>
      <c r="B5301" s="31" t="s">
        <v>15978</v>
      </c>
      <c r="C5301" s="32">
        <v>46156.520405092597</v>
      </c>
      <c r="D5301" s="31" t="s">
        <v>15979</v>
      </c>
      <c r="E5301" s="31" t="s">
        <v>15202</v>
      </c>
      <c r="F5301" s="32">
        <v>46123.791666666701</v>
      </c>
      <c r="G5301" s="33">
        <v>64.84</v>
      </c>
      <c r="H5301" s="33">
        <v>38.1</v>
      </c>
      <c r="I5301" s="33">
        <v>85.5</v>
      </c>
      <c r="J5301" s="33">
        <v>48.2</v>
      </c>
      <c r="K5301" s="33">
        <v>69.099999999999994</v>
      </c>
    </row>
    <row r="5302" spans="1:11" x14ac:dyDescent="0.4">
      <c r="A5302" s="30" t="s">
        <v>15980</v>
      </c>
      <c r="B5302" s="31" t="s">
        <v>15981</v>
      </c>
      <c r="C5302" s="32">
        <v>46156.520335648202</v>
      </c>
      <c r="D5302" s="31" t="s">
        <v>15982</v>
      </c>
      <c r="E5302" s="31" t="s">
        <v>15202</v>
      </c>
      <c r="F5302" s="32">
        <v>46123.833333333299</v>
      </c>
      <c r="G5302" s="33">
        <v>63.46</v>
      </c>
      <c r="H5302" s="33">
        <v>40.299999999999997</v>
      </c>
      <c r="I5302" s="33">
        <v>79.3</v>
      </c>
      <c r="J5302" s="33">
        <v>48.49</v>
      </c>
      <c r="K5302" s="33">
        <v>66.94</v>
      </c>
    </row>
    <row r="5303" spans="1:11" x14ac:dyDescent="0.4">
      <c r="A5303" s="30" t="s">
        <v>15983</v>
      </c>
      <c r="B5303" s="31" t="s">
        <v>15984</v>
      </c>
      <c r="C5303" s="32">
        <v>46156.520439814798</v>
      </c>
      <c r="D5303" s="31" t="s">
        <v>15985</v>
      </c>
      <c r="E5303" s="31" t="s">
        <v>15202</v>
      </c>
      <c r="F5303" s="32">
        <v>46123.875</v>
      </c>
      <c r="G5303" s="33">
        <v>62.68</v>
      </c>
      <c r="H5303" s="33">
        <v>41.2</v>
      </c>
      <c r="I5303" s="33">
        <v>78.900000000000006</v>
      </c>
      <c r="J5303" s="33">
        <v>49.15</v>
      </c>
      <c r="K5303" s="33">
        <v>65.23</v>
      </c>
    </row>
    <row r="5304" spans="1:11" x14ac:dyDescent="0.4">
      <c r="A5304" s="30" t="s">
        <v>15986</v>
      </c>
      <c r="B5304" s="31" t="s">
        <v>15987</v>
      </c>
      <c r="C5304" s="32">
        <v>46156.520347222198</v>
      </c>
      <c r="D5304" s="31" t="s">
        <v>15988</v>
      </c>
      <c r="E5304" s="31" t="s">
        <v>15202</v>
      </c>
      <c r="F5304" s="32">
        <v>46123.916666666701</v>
      </c>
      <c r="G5304" s="33">
        <v>62.77</v>
      </c>
      <c r="H5304" s="33">
        <v>43.8</v>
      </c>
      <c r="I5304" s="33">
        <v>78.099999999999994</v>
      </c>
      <c r="J5304" s="33">
        <v>51.11</v>
      </c>
      <c r="K5304" s="33">
        <v>65.66</v>
      </c>
    </row>
    <row r="5305" spans="1:11" x14ac:dyDescent="0.4">
      <c r="A5305" s="30" t="s">
        <v>15989</v>
      </c>
      <c r="B5305" s="31" t="s">
        <v>15990</v>
      </c>
      <c r="C5305" s="32">
        <v>46156.520474536999</v>
      </c>
      <c r="D5305" s="31" t="s">
        <v>15991</v>
      </c>
      <c r="E5305" s="31" t="s">
        <v>15202</v>
      </c>
      <c r="F5305" s="32">
        <v>46123.958333333299</v>
      </c>
      <c r="G5305" s="33">
        <v>61.01</v>
      </c>
      <c r="H5305" s="33">
        <v>43.1</v>
      </c>
      <c r="I5305" s="33">
        <v>78.599999999999994</v>
      </c>
      <c r="J5305" s="33">
        <v>49.78</v>
      </c>
      <c r="K5305" s="33">
        <v>62.78</v>
      </c>
    </row>
    <row r="5306" spans="1:11" x14ac:dyDescent="0.4">
      <c r="A5306" s="30" t="s">
        <v>15992</v>
      </c>
      <c r="B5306" s="31" t="s">
        <v>15993</v>
      </c>
      <c r="C5306" s="32">
        <v>46156.520497685196</v>
      </c>
      <c r="D5306" s="31" t="s">
        <v>15994</v>
      </c>
      <c r="E5306" s="31" t="s">
        <v>15202</v>
      </c>
      <c r="F5306" s="32">
        <v>46124</v>
      </c>
      <c r="G5306" s="33">
        <v>60.25</v>
      </c>
      <c r="H5306" s="33">
        <v>43.1</v>
      </c>
      <c r="I5306" s="33">
        <v>81.5</v>
      </c>
      <c r="J5306" s="33">
        <v>50.78</v>
      </c>
      <c r="K5306" s="33">
        <v>61.27</v>
      </c>
    </row>
    <row r="5307" spans="1:11" x14ac:dyDescent="0.4">
      <c r="A5307" s="30" t="s">
        <v>15995</v>
      </c>
      <c r="B5307" s="31" t="s">
        <v>15996</v>
      </c>
      <c r="C5307" s="32">
        <v>46156.520509259302</v>
      </c>
      <c r="D5307" s="31" t="s">
        <v>15997</v>
      </c>
      <c r="E5307" s="31" t="s">
        <v>15202</v>
      </c>
      <c r="F5307" s="32">
        <v>46124.041666666701</v>
      </c>
      <c r="G5307" s="33">
        <v>57.97</v>
      </c>
      <c r="H5307" s="33">
        <v>43.6</v>
      </c>
      <c r="I5307" s="33">
        <v>82.2</v>
      </c>
      <c r="J5307" s="33">
        <v>48.62</v>
      </c>
      <c r="K5307" s="33">
        <v>58.42</v>
      </c>
    </row>
    <row r="5308" spans="1:11" x14ac:dyDescent="0.4">
      <c r="A5308" s="30" t="s">
        <v>15998</v>
      </c>
      <c r="B5308" s="31" t="s">
        <v>15999</v>
      </c>
      <c r="C5308" s="32">
        <v>46156.520486111098</v>
      </c>
      <c r="D5308" s="31" t="s">
        <v>16000</v>
      </c>
      <c r="E5308" s="31" t="s">
        <v>15202</v>
      </c>
      <c r="F5308" s="32">
        <v>46124.083333333299</v>
      </c>
      <c r="G5308" s="33">
        <v>56.92</v>
      </c>
      <c r="H5308" s="33">
        <v>41.1</v>
      </c>
      <c r="I5308" s="33">
        <v>81.3</v>
      </c>
      <c r="J5308" s="33">
        <v>47.81</v>
      </c>
      <c r="K5308" s="33">
        <v>56.65</v>
      </c>
    </row>
    <row r="5309" spans="1:11" x14ac:dyDescent="0.4">
      <c r="A5309" s="30" t="s">
        <v>16001</v>
      </c>
      <c r="B5309" s="31" t="s">
        <v>16002</v>
      </c>
      <c r="C5309" s="32">
        <v>46156.520393518498</v>
      </c>
      <c r="D5309" s="31" t="s">
        <v>16003</v>
      </c>
      <c r="E5309" s="31" t="s">
        <v>15202</v>
      </c>
      <c r="F5309" s="32">
        <v>46124.125</v>
      </c>
      <c r="G5309" s="33">
        <v>53.91</v>
      </c>
      <c r="H5309" s="33">
        <v>37.5</v>
      </c>
      <c r="I5309" s="33">
        <v>77.099999999999994</v>
      </c>
      <c r="J5309" s="33">
        <v>42.64</v>
      </c>
      <c r="K5309" s="33">
        <v>51.63</v>
      </c>
    </row>
    <row r="5310" spans="1:11" x14ac:dyDescent="0.4">
      <c r="A5310" s="30" t="s">
        <v>16004</v>
      </c>
      <c r="B5310" s="31" t="s">
        <v>16005</v>
      </c>
      <c r="C5310" s="32">
        <v>46156.520335648202</v>
      </c>
      <c r="D5310" s="31" t="s">
        <v>16006</v>
      </c>
      <c r="E5310" s="31" t="s">
        <v>15202</v>
      </c>
      <c r="F5310" s="32">
        <v>46124.166666666701</v>
      </c>
      <c r="G5310" s="33">
        <v>54.2</v>
      </c>
      <c r="H5310" s="33">
        <v>36.700000000000003</v>
      </c>
      <c r="I5310" s="33">
        <v>77.5</v>
      </c>
      <c r="J5310" s="33">
        <v>41.52</v>
      </c>
      <c r="K5310" s="33">
        <v>50.42</v>
      </c>
    </row>
    <row r="5311" spans="1:11" x14ac:dyDescent="0.4">
      <c r="A5311" s="30" t="s">
        <v>16007</v>
      </c>
      <c r="B5311" s="31" t="s">
        <v>16008</v>
      </c>
      <c r="C5311" s="32">
        <v>46156.520486111098</v>
      </c>
      <c r="D5311" s="31" t="s">
        <v>16009</v>
      </c>
      <c r="E5311" s="31" t="s">
        <v>15202</v>
      </c>
      <c r="F5311" s="32">
        <v>46124.208333333299</v>
      </c>
      <c r="G5311" s="33">
        <v>54.15</v>
      </c>
      <c r="H5311" s="33">
        <v>35</v>
      </c>
      <c r="I5311" s="33">
        <v>76.400000000000006</v>
      </c>
      <c r="J5311" s="33">
        <v>39.53</v>
      </c>
      <c r="K5311" s="33">
        <v>49.07</v>
      </c>
    </row>
    <row r="5312" spans="1:11" x14ac:dyDescent="0.4">
      <c r="A5312" s="30" t="s">
        <v>16010</v>
      </c>
      <c r="B5312" s="31" t="s">
        <v>16011</v>
      </c>
      <c r="C5312" s="32">
        <v>46156.520347222198</v>
      </c>
      <c r="D5312" s="31" t="s">
        <v>16012</v>
      </c>
      <c r="E5312" s="31" t="s">
        <v>15202</v>
      </c>
      <c r="F5312" s="32">
        <v>46124.25</v>
      </c>
      <c r="G5312" s="33">
        <v>58.18</v>
      </c>
      <c r="H5312" s="33">
        <v>36</v>
      </c>
      <c r="I5312" s="33">
        <v>79.099999999999994</v>
      </c>
      <c r="J5312" s="33">
        <v>41.08</v>
      </c>
      <c r="K5312" s="33">
        <v>55.05</v>
      </c>
    </row>
    <row r="5313" spans="1:11" x14ac:dyDescent="0.4">
      <c r="A5313" s="30" t="s">
        <v>16013</v>
      </c>
      <c r="B5313" s="31" t="s">
        <v>16014</v>
      </c>
      <c r="C5313" s="32">
        <v>46156.520462963003</v>
      </c>
      <c r="D5313" s="31" t="s">
        <v>16015</v>
      </c>
      <c r="E5313" s="31" t="s">
        <v>15202</v>
      </c>
      <c r="F5313" s="32">
        <v>46124.291666666701</v>
      </c>
      <c r="G5313" s="33">
        <v>60.87</v>
      </c>
      <c r="H5313" s="33">
        <v>36.799999999999997</v>
      </c>
      <c r="I5313" s="33">
        <v>77.900000000000006</v>
      </c>
      <c r="J5313" s="33">
        <v>41.45</v>
      </c>
      <c r="K5313" s="33">
        <v>59.85</v>
      </c>
    </row>
    <row r="5314" spans="1:11" x14ac:dyDescent="0.4">
      <c r="A5314" s="30" t="s">
        <v>16016</v>
      </c>
      <c r="B5314" s="31" t="s">
        <v>16017</v>
      </c>
      <c r="C5314" s="32">
        <v>46156.520451388897</v>
      </c>
      <c r="D5314" s="31" t="s">
        <v>16018</v>
      </c>
      <c r="E5314" s="31" t="s">
        <v>15202</v>
      </c>
      <c r="F5314" s="32">
        <v>46124.333333333299</v>
      </c>
      <c r="G5314" s="33">
        <v>63.47</v>
      </c>
      <c r="H5314" s="33">
        <v>37.200000000000003</v>
      </c>
      <c r="I5314" s="33">
        <v>83.1</v>
      </c>
      <c r="J5314" s="33">
        <v>45.79</v>
      </c>
      <c r="K5314" s="33">
        <v>65.05</v>
      </c>
    </row>
    <row r="5315" spans="1:11" x14ac:dyDescent="0.4">
      <c r="A5315" s="30" t="s">
        <v>16019</v>
      </c>
      <c r="B5315" s="31" t="s">
        <v>16020</v>
      </c>
      <c r="C5315" s="32">
        <v>46156.520439814798</v>
      </c>
      <c r="D5315" s="31" t="s">
        <v>16021</v>
      </c>
      <c r="E5315" s="31" t="s">
        <v>15202</v>
      </c>
      <c r="F5315" s="32">
        <v>46124.375</v>
      </c>
      <c r="G5315" s="33">
        <v>65.06</v>
      </c>
      <c r="H5315" s="33">
        <v>41.2</v>
      </c>
      <c r="I5315" s="33">
        <v>79.900000000000006</v>
      </c>
      <c r="J5315" s="33">
        <v>48.72</v>
      </c>
      <c r="K5315" s="33">
        <v>69.319999999999993</v>
      </c>
    </row>
    <row r="5316" spans="1:11" x14ac:dyDescent="0.4">
      <c r="A5316" s="30" t="s">
        <v>16022</v>
      </c>
      <c r="B5316" s="31" t="s">
        <v>16023</v>
      </c>
      <c r="C5316" s="32">
        <v>46156.520405092597</v>
      </c>
      <c r="D5316" s="31" t="s">
        <v>16024</v>
      </c>
      <c r="E5316" s="31" t="s">
        <v>15202</v>
      </c>
      <c r="F5316" s="32">
        <v>46124.416666666701</v>
      </c>
      <c r="G5316" s="33">
        <v>66.03</v>
      </c>
      <c r="H5316" s="33">
        <v>40.5</v>
      </c>
      <c r="I5316" s="33">
        <v>89.8</v>
      </c>
      <c r="J5316" s="33">
        <v>49.74</v>
      </c>
      <c r="K5316" s="33">
        <v>69.39</v>
      </c>
    </row>
    <row r="5317" spans="1:11" x14ac:dyDescent="0.4">
      <c r="A5317" s="30" t="s">
        <v>16025</v>
      </c>
      <c r="B5317" s="31" t="s">
        <v>16026</v>
      </c>
      <c r="C5317" s="32">
        <v>46156.5203819444</v>
      </c>
      <c r="D5317" s="31" t="s">
        <v>16027</v>
      </c>
      <c r="E5317" s="31" t="s">
        <v>15202</v>
      </c>
      <c r="F5317" s="32">
        <v>46124.458333333299</v>
      </c>
      <c r="G5317" s="33">
        <v>65.989999999999995</v>
      </c>
      <c r="H5317" s="33">
        <v>41</v>
      </c>
      <c r="I5317" s="33">
        <v>82.4</v>
      </c>
      <c r="J5317" s="33">
        <v>49.34</v>
      </c>
      <c r="K5317" s="33">
        <v>70.14</v>
      </c>
    </row>
    <row r="5318" spans="1:11" x14ac:dyDescent="0.4">
      <c r="A5318" s="30" t="s">
        <v>16028</v>
      </c>
      <c r="B5318" s="31" t="s">
        <v>16029</v>
      </c>
      <c r="C5318" s="32">
        <v>46156.520451388897</v>
      </c>
      <c r="D5318" s="31" t="s">
        <v>16030</v>
      </c>
      <c r="E5318" s="31" t="s">
        <v>15202</v>
      </c>
      <c r="F5318" s="32">
        <v>46124.5</v>
      </c>
      <c r="G5318" s="33">
        <v>66.45</v>
      </c>
      <c r="H5318" s="33">
        <v>40.4</v>
      </c>
      <c r="I5318" s="33">
        <v>88.5</v>
      </c>
      <c r="J5318" s="33">
        <v>49.48</v>
      </c>
      <c r="K5318" s="33">
        <v>70.61</v>
      </c>
    </row>
    <row r="5319" spans="1:11" x14ac:dyDescent="0.4">
      <c r="A5319" s="30" t="s">
        <v>16031</v>
      </c>
      <c r="B5319" s="31" t="s">
        <v>16032</v>
      </c>
      <c r="C5319" s="32">
        <v>46156.520347222198</v>
      </c>
      <c r="D5319" s="31" t="s">
        <v>16033</v>
      </c>
      <c r="E5319" s="31" t="s">
        <v>15202</v>
      </c>
      <c r="F5319" s="32">
        <v>46124.541666666701</v>
      </c>
      <c r="G5319" s="33">
        <v>67.5</v>
      </c>
      <c r="H5319" s="33">
        <v>43.4</v>
      </c>
      <c r="I5319" s="33">
        <v>82.8</v>
      </c>
      <c r="J5319" s="33">
        <v>51.31</v>
      </c>
      <c r="K5319" s="33">
        <v>71.62</v>
      </c>
    </row>
    <row r="5320" spans="1:11" x14ac:dyDescent="0.4">
      <c r="A5320" s="30" t="s">
        <v>16034</v>
      </c>
      <c r="B5320" s="31" t="s">
        <v>16035</v>
      </c>
      <c r="C5320" s="32">
        <v>46156.520474536999</v>
      </c>
      <c r="D5320" s="31" t="s">
        <v>16036</v>
      </c>
      <c r="E5320" s="31" t="s">
        <v>15202</v>
      </c>
      <c r="F5320" s="32">
        <v>46124.583333333299</v>
      </c>
      <c r="G5320" s="33">
        <v>66.760000000000005</v>
      </c>
      <c r="H5320" s="33">
        <v>39.9</v>
      </c>
      <c r="I5320" s="33">
        <v>81.2</v>
      </c>
      <c r="J5320" s="33">
        <v>50.08</v>
      </c>
      <c r="K5320" s="33">
        <v>71.23</v>
      </c>
    </row>
    <row r="5321" spans="1:11" x14ac:dyDescent="0.4">
      <c r="A5321" s="30" t="s">
        <v>16037</v>
      </c>
      <c r="B5321" s="31" t="s">
        <v>16038</v>
      </c>
      <c r="C5321" s="32">
        <v>46156.520497685196</v>
      </c>
      <c r="D5321" s="31" t="s">
        <v>16039</v>
      </c>
      <c r="E5321" s="31" t="s">
        <v>15202</v>
      </c>
      <c r="F5321" s="32">
        <v>46124.625</v>
      </c>
      <c r="G5321" s="33">
        <v>65.28</v>
      </c>
      <c r="H5321" s="33">
        <v>38.4</v>
      </c>
      <c r="I5321" s="33">
        <v>84.8</v>
      </c>
      <c r="J5321" s="33">
        <v>46.77</v>
      </c>
      <c r="K5321" s="33">
        <v>69.23</v>
      </c>
    </row>
    <row r="5322" spans="1:11" x14ac:dyDescent="0.4">
      <c r="A5322" s="30" t="s">
        <v>16040</v>
      </c>
      <c r="B5322" s="31" t="s">
        <v>16041</v>
      </c>
      <c r="C5322" s="32">
        <v>46156.520509259302</v>
      </c>
      <c r="D5322" s="31" t="s">
        <v>16042</v>
      </c>
      <c r="E5322" s="31" t="s">
        <v>15202</v>
      </c>
      <c r="F5322" s="32">
        <v>46124.666666666701</v>
      </c>
      <c r="G5322" s="33">
        <v>65.48</v>
      </c>
      <c r="H5322" s="33">
        <v>35.6</v>
      </c>
      <c r="I5322" s="33">
        <v>79.7</v>
      </c>
      <c r="J5322" s="33">
        <v>47.17</v>
      </c>
      <c r="K5322" s="33">
        <v>68.98</v>
      </c>
    </row>
    <row r="5323" spans="1:11" x14ac:dyDescent="0.4">
      <c r="A5323" s="30" t="s">
        <v>16043</v>
      </c>
      <c r="B5323" s="31" t="s">
        <v>16044</v>
      </c>
      <c r="C5323" s="32">
        <v>46156.520451388897</v>
      </c>
      <c r="D5323" s="31" t="s">
        <v>16045</v>
      </c>
      <c r="E5323" s="31" t="s">
        <v>15202</v>
      </c>
      <c r="F5323" s="32">
        <v>46124.708333333299</v>
      </c>
      <c r="G5323" s="33">
        <v>65.319999999999993</v>
      </c>
      <c r="H5323" s="33">
        <v>34.299999999999997</v>
      </c>
      <c r="I5323" s="33">
        <v>81.099999999999994</v>
      </c>
      <c r="J5323" s="33">
        <v>43.71</v>
      </c>
      <c r="K5323" s="33">
        <v>69.819999999999993</v>
      </c>
    </row>
    <row r="5324" spans="1:11" x14ac:dyDescent="0.4">
      <c r="A5324" s="30" t="s">
        <v>16046</v>
      </c>
      <c r="B5324" s="31" t="s">
        <v>16047</v>
      </c>
      <c r="C5324" s="32">
        <v>46156.520428240699</v>
      </c>
      <c r="D5324" s="31" t="s">
        <v>16048</v>
      </c>
      <c r="E5324" s="31" t="s">
        <v>15202</v>
      </c>
      <c r="F5324" s="32">
        <v>46124.75</v>
      </c>
      <c r="G5324" s="33">
        <v>64.56</v>
      </c>
      <c r="H5324" s="33">
        <v>32.799999999999997</v>
      </c>
      <c r="I5324" s="33">
        <v>84.9</v>
      </c>
      <c r="J5324" s="33">
        <v>43.41</v>
      </c>
      <c r="K5324" s="33">
        <v>67.87</v>
      </c>
    </row>
    <row r="5325" spans="1:11" x14ac:dyDescent="0.4">
      <c r="A5325" s="30" t="s">
        <v>16049</v>
      </c>
      <c r="B5325" s="31" t="s">
        <v>16050</v>
      </c>
      <c r="C5325" s="32">
        <v>46156.520416666703</v>
      </c>
      <c r="D5325" s="31" t="s">
        <v>16051</v>
      </c>
      <c r="E5325" s="31" t="s">
        <v>15202</v>
      </c>
      <c r="F5325" s="32">
        <v>46124.791666666701</v>
      </c>
      <c r="G5325" s="33">
        <v>66.62</v>
      </c>
      <c r="H5325" s="33">
        <v>31.3</v>
      </c>
      <c r="I5325" s="33">
        <v>96.5</v>
      </c>
      <c r="J5325" s="33">
        <v>41.32</v>
      </c>
      <c r="K5325" s="33">
        <v>66</v>
      </c>
    </row>
    <row r="5326" spans="1:11" x14ac:dyDescent="0.4">
      <c r="A5326" s="30" t="s">
        <v>16052</v>
      </c>
      <c r="B5326" s="31" t="s">
        <v>16053</v>
      </c>
      <c r="C5326" s="32">
        <v>46156.5203819444</v>
      </c>
      <c r="D5326" s="31" t="s">
        <v>16054</v>
      </c>
      <c r="E5326" s="31" t="s">
        <v>15202</v>
      </c>
      <c r="F5326" s="32">
        <v>46124.833333333299</v>
      </c>
      <c r="G5326" s="33">
        <v>61.9</v>
      </c>
      <c r="H5326" s="33">
        <v>32.799999999999997</v>
      </c>
      <c r="I5326" s="33">
        <v>82.2</v>
      </c>
      <c r="J5326" s="33">
        <v>39.43</v>
      </c>
      <c r="K5326" s="33">
        <v>64</v>
      </c>
    </row>
    <row r="5327" spans="1:11" x14ac:dyDescent="0.4">
      <c r="A5327" s="30" t="s">
        <v>16055</v>
      </c>
      <c r="B5327" s="31" t="s">
        <v>16056</v>
      </c>
      <c r="C5327" s="32">
        <v>46156.520405092597</v>
      </c>
      <c r="D5327" s="31" t="s">
        <v>16057</v>
      </c>
      <c r="E5327" s="31" t="s">
        <v>15202</v>
      </c>
      <c r="F5327" s="32">
        <v>46124.875</v>
      </c>
      <c r="G5327" s="33">
        <v>61.03</v>
      </c>
      <c r="H5327" s="33">
        <v>32.200000000000003</v>
      </c>
      <c r="I5327" s="33">
        <v>84.3</v>
      </c>
      <c r="J5327" s="33">
        <v>38.71</v>
      </c>
      <c r="K5327" s="33">
        <v>58.39</v>
      </c>
    </row>
    <row r="5328" spans="1:11" x14ac:dyDescent="0.4">
      <c r="A5328" s="30" t="s">
        <v>16058</v>
      </c>
      <c r="B5328" s="31" t="s">
        <v>16059</v>
      </c>
      <c r="C5328" s="32">
        <v>46156.520405092597</v>
      </c>
      <c r="D5328" s="31" t="s">
        <v>16060</v>
      </c>
      <c r="E5328" s="31" t="s">
        <v>15202</v>
      </c>
      <c r="F5328" s="32">
        <v>46124.916666666701</v>
      </c>
      <c r="G5328" s="33">
        <v>58.36</v>
      </c>
      <c r="H5328" s="33">
        <v>31.1</v>
      </c>
      <c r="I5328" s="33">
        <v>80.2</v>
      </c>
      <c r="J5328" s="33">
        <v>36.369999999999997</v>
      </c>
      <c r="K5328" s="33">
        <v>55.91</v>
      </c>
    </row>
    <row r="5329" spans="1:11" x14ac:dyDescent="0.4">
      <c r="A5329" s="30" t="s">
        <v>16061</v>
      </c>
      <c r="B5329" s="31" t="s">
        <v>16062</v>
      </c>
      <c r="C5329" s="32">
        <v>46156.520358796297</v>
      </c>
      <c r="D5329" s="31" t="s">
        <v>16063</v>
      </c>
      <c r="E5329" s="31" t="s">
        <v>15202</v>
      </c>
      <c r="F5329" s="32">
        <v>46124.958333333299</v>
      </c>
      <c r="G5329" s="33">
        <v>57.25</v>
      </c>
      <c r="H5329" s="33">
        <v>30.3</v>
      </c>
      <c r="I5329" s="33">
        <v>77.3</v>
      </c>
      <c r="J5329" s="33">
        <v>35.409999999999997</v>
      </c>
      <c r="K5329" s="33">
        <v>53.18</v>
      </c>
    </row>
    <row r="5330" spans="1:11" x14ac:dyDescent="0.4">
      <c r="A5330" s="30" t="s">
        <v>16064</v>
      </c>
      <c r="B5330" s="31" t="s">
        <v>16065</v>
      </c>
      <c r="C5330" s="32">
        <v>46156.520474536999</v>
      </c>
      <c r="D5330" s="31" t="s">
        <v>16066</v>
      </c>
      <c r="E5330" s="31" t="s">
        <v>15202</v>
      </c>
      <c r="F5330" s="32">
        <v>46125</v>
      </c>
      <c r="G5330" s="33">
        <v>55.32</v>
      </c>
      <c r="H5330" s="33">
        <v>29.8</v>
      </c>
      <c r="I5330" s="33">
        <v>78.7</v>
      </c>
      <c r="J5330" s="33">
        <v>33.22</v>
      </c>
      <c r="K5330" s="33">
        <v>44.42</v>
      </c>
    </row>
    <row r="5331" spans="1:11" x14ac:dyDescent="0.4">
      <c r="A5331" s="30" t="s">
        <v>16067</v>
      </c>
      <c r="B5331" s="31" t="s">
        <v>16068</v>
      </c>
      <c r="C5331" s="32">
        <v>46156.520405092597</v>
      </c>
      <c r="D5331" s="31" t="s">
        <v>16069</v>
      </c>
      <c r="E5331" s="31" t="s">
        <v>15202</v>
      </c>
      <c r="F5331" s="32">
        <v>46125.041666666701</v>
      </c>
      <c r="G5331" s="33">
        <v>51.2</v>
      </c>
      <c r="H5331" s="33">
        <v>29.9</v>
      </c>
      <c r="I5331" s="33">
        <v>75.599999999999994</v>
      </c>
      <c r="J5331" s="33">
        <v>32.11</v>
      </c>
      <c r="K5331" s="33">
        <v>39.75</v>
      </c>
    </row>
    <row r="5332" spans="1:11" x14ac:dyDescent="0.4">
      <c r="A5332" s="30" t="s">
        <v>16070</v>
      </c>
      <c r="B5332" s="31" t="s">
        <v>16071</v>
      </c>
      <c r="C5332" s="32">
        <v>46156.520486111098</v>
      </c>
      <c r="D5332" s="31" t="s">
        <v>16072</v>
      </c>
      <c r="E5332" s="31" t="s">
        <v>15202</v>
      </c>
      <c r="F5332" s="32">
        <v>46125.083333333299</v>
      </c>
      <c r="G5332" s="33">
        <v>52.4</v>
      </c>
      <c r="H5332" s="33">
        <v>30.1</v>
      </c>
      <c r="I5332" s="33">
        <v>76.2</v>
      </c>
      <c r="J5332" s="33">
        <v>32.54</v>
      </c>
      <c r="K5332" s="33">
        <v>40.950000000000003</v>
      </c>
    </row>
    <row r="5333" spans="1:11" x14ac:dyDescent="0.4">
      <c r="A5333" s="30" t="s">
        <v>16073</v>
      </c>
      <c r="B5333" s="31" t="s">
        <v>16074</v>
      </c>
      <c r="C5333" s="32">
        <v>46156.520486111098</v>
      </c>
      <c r="D5333" s="31" t="s">
        <v>16075</v>
      </c>
      <c r="E5333" s="31" t="s">
        <v>15202</v>
      </c>
      <c r="F5333" s="32">
        <v>46125.125</v>
      </c>
      <c r="G5333" s="33">
        <v>50.03</v>
      </c>
      <c r="H5333" s="33">
        <v>30</v>
      </c>
      <c r="I5333" s="33">
        <v>78.599999999999994</v>
      </c>
      <c r="J5333" s="33">
        <v>32.130000000000003</v>
      </c>
      <c r="K5333" s="33">
        <v>36.909999999999997</v>
      </c>
    </row>
    <row r="5334" spans="1:11" x14ac:dyDescent="0.4">
      <c r="A5334" s="30" t="s">
        <v>16076</v>
      </c>
      <c r="B5334" s="31" t="s">
        <v>16077</v>
      </c>
      <c r="C5334" s="32">
        <v>46156.520439814798</v>
      </c>
      <c r="D5334" s="31" t="s">
        <v>16078</v>
      </c>
      <c r="E5334" s="31" t="s">
        <v>15202</v>
      </c>
      <c r="F5334" s="32">
        <v>46125.166666666701</v>
      </c>
      <c r="G5334" s="33">
        <v>56.47</v>
      </c>
      <c r="H5334" s="33">
        <v>30.8</v>
      </c>
      <c r="I5334" s="33">
        <v>79.599999999999994</v>
      </c>
      <c r="J5334" s="33">
        <v>34</v>
      </c>
      <c r="K5334" s="33">
        <v>46.52</v>
      </c>
    </row>
    <row r="5335" spans="1:11" x14ac:dyDescent="0.4">
      <c r="A5335" s="30" t="s">
        <v>16079</v>
      </c>
      <c r="B5335" s="31" t="s">
        <v>16080</v>
      </c>
      <c r="C5335" s="32">
        <v>46156.520358796297</v>
      </c>
      <c r="D5335" s="31" t="s">
        <v>16081</v>
      </c>
      <c r="E5335" s="31" t="s">
        <v>15202</v>
      </c>
      <c r="F5335" s="32">
        <v>46125.208333333299</v>
      </c>
      <c r="G5335" s="33">
        <v>62.92</v>
      </c>
      <c r="H5335" s="33">
        <v>33</v>
      </c>
      <c r="I5335" s="33">
        <v>81.7</v>
      </c>
      <c r="J5335" s="33">
        <v>42</v>
      </c>
      <c r="K5335" s="33">
        <v>61.33</v>
      </c>
    </row>
    <row r="5336" spans="1:11" x14ac:dyDescent="0.4">
      <c r="A5336" s="30" t="s">
        <v>16082</v>
      </c>
      <c r="B5336" s="31" t="s">
        <v>16083</v>
      </c>
      <c r="C5336" s="32">
        <v>46156.520451388897</v>
      </c>
      <c r="D5336" s="31" t="s">
        <v>16084</v>
      </c>
      <c r="E5336" s="31" t="s">
        <v>15202</v>
      </c>
      <c r="F5336" s="32">
        <v>46125.25</v>
      </c>
      <c r="G5336" s="33">
        <v>66.5</v>
      </c>
      <c r="H5336" s="33">
        <v>37.6</v>
      </c>
      <c r="I5336" s="33">
        <v>81.7</v>
      </c>
      <c r="J5336" s="33">
        <v>50.01</v>
      </c>
      <c r="K5336" s="33">
        <v>69.84</v>
      </c>
    </row>
    <row r="5337" spans="1:11" x14ac:dyDescent="0.4">
      <c r="A5337" s="30" t="s">
        <v>16085</v>
      </c>
      <c r="B5337" s="31" t="s">
        <v>16086</v>
      </c>
      <c r="C5337" s="32">
        <v>46156.520393518498</v>
      </c>
      <c r="D5337" s="31" t="s">
        <v>16087</v>
      </c>
      <c r="E5337" s="31" t="s">
        <v>15202</v>
      </c>
      <c r="F5337" s="32">
        <v>46125.291666666701</v>
      </c>
      <c r="G5337" s="33">
        <v>68.36</v>
      </c>
      <c r="H5337" s="33">
        <v>46.2</v>
      </c>
      <c r="I5337" s="33">
        <v>80.3</v>
      </c>
      <c r="J5337" s="33">
        <v>54.51</v>
      </c>
      <c r="K5337" s="33">
        <v>72.400000000000006</v>
      </c>
    </row>
    <row r="5338" spans="1:11" x14ac:dyDescent="0.4">
      <c r="A5338" s="30" t="s">
        <v>16088</v>
      </c>
      <c r="B5338" s="31" t="s">
        <v>16089</v>
      </c>
      <c r="C5338" s="32">
        <v>46156.520497685196</v>
      </c>
      <c r="D5338" s="31" t="s">
        <v>16090</v>
      </c>
      <c r="E5338" s="31" t="s">
        <v>15202</v>
      </c>
      <c r="F5338" s="32">
        <v>46125.333333333299</v>
      </c>
      <c r="G5338" s="33">
        <v>68.38</v>
      </c>
      <c r="H5338" s="33">
        <v>48.1</v>
      </c>
      <c r="I5338" s="33">
        <v>79.8</v>
      </c>
      <c r="J5338" s="33">
        <v>55.34</v>
      </c>
      <c r="K5338" s="33">
        <v>72.290000000000006</v>
      </c>
    </row>
    <row r="5339" spans="1:11" x14ac:dyDescent="0.4">
      <c r="A5339" s="30" t="s">
        <v>16091</v>
      </c>
      <c r="B5339" s="31" t="s">
        <v>16092</v>
      </c>
      <c r="C5339" s="32">
        <v>46156.520335648202</v>
      </c>
      <c r="D5339" s="31" t="s">
        <v>16093</v>
      </c>
      <c r="E5339" s="31" t="s">
        <v>15202</v>
      </c>
      <c r="F5339" s="32">
        <v>46125.375</v>
      </c>
      <c r="G5339" s="33">
        <v>67.48</v>
      </c>
      <c r="H5339" s="33">
        <v>45.1</v>
      </c>
      <c r="I5339" s="33">
        <v>88.7</v>
      </c>
      <c r="J5339" s="33">
        <v>56.96</v>
      </c>
      <c r="K5339" s="33">
        <v>71.099999999999994</v>
      </c>
    </row>
    <row r="5340" spans="1:11" x14ac:dyDescent="0.4">
      <c r="A5340" s="30" t="s">
        <v>16094</v>
      </c>
      <c r="B5340" s="31" t="s">
        <v>16095</v>
      </c>
      <c r="C5340" s="32">
        <v>46156.520439814798</v>
      </c>
      <c r="D5340" s="31" t="s">
        <v>16096</v>
      </c>
      <c r="E5340" s="31" t="s">
        <v>15202</v>
      </c>
      <c r="F5340" s="32">
        <v>46125.416666666701</v>
      </c>
      <c r="G5340" s="33">
        <v>66.63</v>
      </c>
      <c r="H5340" s="33">
        <v>41.3</v>
      </c>
      <c r="I5340" s="33">
        <v>86.7</v>
      </c>
      <c r="J5340" s="33">
        <v>54.89</v>
      </c>
      <c r="K5340" s="33">
        <v>70.64</v>
      </c>
    </row>
    <row r="5341" spans="1:11" x14ac:dyDescent="0.4">
      <c r="A5341" s="30" t="s">
        <v>16097</v>
      </c>
      <c r="B5341" s="31" t="s">
        <v>16098</v>
      </c>
      <c r="C5341" s="32">
        <v>46156.520405092597</v>
      </c>
      <c r="D5341" s="31" t="s">
        <v>16099</v>
      </c>
      <c r="E5341" s="31" t="s">
        <v>15202</v>
      </c>
      <c r="F5341" s="32">
        <v>46125.458333333299</v>
      </c>
      <c r="G5341" s="33">
        <v>66.42</v>
      </c>
      <c r="H5341" s="33">
        <v>39.799999999999997</v>
      </c>
      <c r="I5341" s="33">
        <v>79.3</v>
      </c>
      <c r="J5341" s="33">
        <v>56.09</v>
      </c>
      <c r="K5341" s="33">
        <v>70.150000000000006</v>
      </c>
    </row>
    <row r="5342" spans="1:11" x14ac:dyDescent="0.4">
      <c r="A5342" s="30" t="s">
        <v>16100</v>
      </c>
      <c r="B5342" s="31" t="s">
        <v>16101</v>
      </c>
      <c r="C5342" s="32">
        <v>46156.520405092597</v>
      </c>
      <c r="D5342" s="31" t="s">
        <v>16102</v>
      </c>
      <c r="E5342" s="31" t="s">
        <v>15202</v>
      </c>
      <c r="F5342" s="32">
        <v>46125.5</v>
      </c>
      <c r="G5342" s="33">
        <v>66.44</v>
      </c>
      <c r="H5342" s="33">
        <v>47.1</v>
      </c>
      <c r="I5342" s="33">
        <v>80.5</v>
      </c>
      <c r="J5342" s="33">
        <v>56.71</v>
      </c>
      <c r="K5342" s="33">
        <v>70.06</v>
      </c>
    </row>
    <row r="5343" spans="1:11" x14ac:dyDescent="0.4">
      <c r="A5343" s="30" t="s">
        <v>16103</v>
      </c>
      <c r="B5343" s="31" t="s">
        <v>16104</v>
      </c>
      <c r="C5343" s="32">
        <v>46156.520393518498</v>
      </c>
      <c r="D5343" s="31" t="s">
        <v>16105</v>
      </c>
      <c r="E5343" s="31" t="s">
        <v>15202</v>
      </c>
      <c r="F5343" s="32">
        <v>46125.541666666701</v>
      </c>
      <c r="G5343" s="33">
        <v>66.569999999999993</v>
      </c>
      <c r="H5343" s="33">
        <v>46.7</v>
      </c>
      <c r="I5343" s="33">
        <v>81.099999999999994</v>
      </c>
      <c r="J5343" s="33">
        <v>57.59</v>
      </c>
      <c r="K5343" s="33">
        <v>70.209999999999994</v>
      </c>
    </row>
    <row r="5344" spans="1:11" x14ac:dyDescent="0.4">
      <c r="A5344" s="30" t="s">
        <v>16106</v>
      </c>
      <c r="B5344" s="31" t="s">
        <v>16107</v>
      </c>
      <c r="C5344" s="32">
        <v>46156.5203819444</v>
      </c>
      <c r="D5344" s="31" t="s">
        <v>16108</v>
      </c>
      <c r="E5344" s="31" t="s">
        <v>15202</v>
      </c>
      <c r="F5344" s="32">
        <v>46125.583333333299</v>
      </c>
      <c r="G5344" s="33">
        <v>65.81</v>
      </c>
      <c r="H5344" s="33">
        <v>46</v>
      </c>
      <c r="I5344" s="33">
        <v>79.5</v>
      </c>
      <c r="J5344" s="33">
        <v>52.77</v>
      </c>
      <c r="K5344" s="33">
        <v>69.72</v>
      </c>
    </row>
    <row r="5345" spans="1:11" x14ac:dyDescent="0.4">
      <c r="A5345" s="30" t="s">
        <v>16109</v>
      </c>
      <c r="B5345" s="31" t="s">
        <v>16110</v>
      </c>
      <c r="C5345" s="32">
        <v>46156.520370370403</v>
      </c>
      <c r="D5345" s="31" t="s">
        <v>16111</v>
      </c>
      <c r="E5345" s="31" t="s">
        <v>15202</v>
      </c>
      <c r="F5345" s="32">
        <v>46125.625</v>
      </c>
      <c r="G5345" s="33">
        <v>67.03</v>
      </c>
      <c r="H5345" s="33">
        <v>49.3</v>
      </c>
      <c r="I5345" s="33">
        <v>80.8</v>
      </c>
      <c r="J5345" s="33">
        <v>57.52</v>
      </c>
      <c r="K5345" s="33">
        <v>70.66</v>
      </c>
    </row>
    <row r="5346" spans="1:11" x14ac:dyDescent="0.4">
      <c r="A5346" s="30" t="s">
        <v>16112</v>
      </c>
      <c r="B5346" s="31" t="s">
        <v>16113</v>
      </c>
      <c r="C5346" s="32">
        <v>46156.520497685196</v>
      </c>
      <c r="D5346" s="31" t="s">
        <v>16114</v>
      </c>
      <c r="E5346" s="31" t="s">
        <v>15202</v>
      </c>
      <c r="F5346" s="32">
        <v>46125.666666666701</v>
      </c>
      <c r="G5346" s="33">
        <v>67.599999999999994</v>
      </c>
      <c r="H5346" s="33">
        <v>47</v>
      </c>
      <c r="I5346" s="33">
        <v>89</v>
      </c>
      <c r="J5346" s="33">
        <v>55.97</v>
      </c>
      <c r="K5346" s="33">
        <v>71.150000000000006</v>
      </c>
    </row>
    <row r="5347" spans="1:11" x14ac:dyDescent="0.4">
      <c r="A5347" s="30" t="s">
        <v>16115</v>
      </c>
      <c r="B5347" s="31" t="s">
        <v>16116</v>
      </c>
      <c r="C5347" s="32">
        <v>46156.520428240699</v>
      </c>
      <c r="D5347" s="31" t="s">
        <v>16117</v>
      </c>
      <c r="E5347" s="31" t="s">
        <v>15202</v>
      </c>
      <c r="F5347" s="32">
        <v>46125.708333333299</v>
      </c>
      <c r="G5347" s="33">
        <v>68.67</v>
      </c>
      <c r="H5347" s="33">
        <v>43.6</v>
      </c>
      <c r="I5347" s="33">
        <v>83.2</v>
      </c>
      <c r="J5347" s="33">
        <v>54.24</v>
      </c>
      <c r="K5347" s="33">
        <v>72.459999999999994</v>
      </c>
    </row>
    <row r="5348" spans="1:11" x14ac:dyDescent="0.4">
      <c r="A5348" s="30" t="s">
        <v>16118</v>
      </c>
      <c r="B5348" s="31" t="s">
        <v>16119</v>
      </c>
      <c r="C5348" s="32">
        <v>46156.520393518498</v>
      </c>
      <c r="D5348" s="31" t="s">
        <v>16120</v>
      </c>
      <c r="E5348" s="31" t="s">
        <v>15202</v>
      </c>
      <c r="F5348" s="32">
        <v>46125.75</v>
      </c>
      <c r="G5348" s="33">
        <v>66.64</v>
      </c>
      <c r="H5348" s="33">
        <v>36.6</v>
      </c>
      <c r="I5348" s="33">
        <v>84</v>
      </c>
      <c r="J5348" s="33">
        <v>49.45</v>
      </c>
      <c r="K5348" s="33">
        <v>70.819999999999993</v>
      </c>
    </row>
    <row r="5349" spans="1:11" x14ac:dyDescent="0.4">
      <c r="A5349" s="30" t="s">
        <v>16121</v>
      </c>
      <c r="B5349" s="31" t="s">
        <v>16122</v>
      </c>
      <c r="C5349" s="32">
        <v>46156.520370370403</v>
      </c>
      <c r="D5349" s="31" t="s">
        <v>16123</v>
      </c>
      <c r="E5349" s="31" t="s">
        <v>15202</v>
      </c>
      <c r="F5349" s="32">
        <v>46125.791666666701</v>
      </c>
      <c r="G5349" s="33">
        <v>66.040000000000006</v>
      </c>
      <c r="H5349" s="33">
        <v>36.6</v>
      </c>
      <c r="I5349" s="33">
        <v>90.2</v>
      </c>
      <c r="J5349" s="33">
        <v>47.51</v>
      </c>
      <c r="K5349" s="33">
        <v>69.569999999999993</v>
      </c>
    </row>
    <row r="5350" spans="1:11" x14ac:dyDescent="0.4">
      <c r="A5350" s="30" t="s">
        <v>16124</v>
      </c>
      <c r="B5350" s="31" t="s">
        <v>16125</v>
      </c>
      <c r="C5350" s="32">
        <v>46156.520428240699</v>
      </c>
      <c r="D5350" s="31" t="s">
        <v>16126</v>
      </c>
      <c r="E5350" s="31" t="s">
        <v>15202</v>
      </c>
      <c r="F5350" s="32">
        <v>46125.833333333299</v>
      </c>
      <c r="G5350" s="33">
        <v>63.71</v>
      </c>
      <c r="H5350" s="33">
        <v>34.1</v>
      </c>
      <c r="I5350" s="33">
        <v>80</v>
      </c>
      <c r="J5350" s="33">
        <v>42.93</v>
      </c>
      <c r="K5350" s="33">
        <v>66.44</v>
      </c>
    </row>
    <row r="5351" spans="1:11" x14ac:dyDescent="0.4">
      <c r="A5351" s="30" t="s">
        <v>16127</v>
      </c>
      <c r="B5351" s="31" t="s">
        <v>16128</v>
      </c>
      <c r="C5351" s="32">
        <v>46156.520358796297</v>
      </c>
      <c r="D5351" s="31" t="s">
        <v>16129</v>
      </c>
      <c r="E5351" s="31" t="s">
        <v>15202</v>
      </c>
      <c r="F5351" s="32">
        <v>46125.875</v>
      </c>
      <c r="G5351" s="33">
        <v>62.51</v>
      </c>
      <c r="H5351" s="33">
        <v>32.299999999999997</v>
      </c>
      <c r="I5351" s="33">
        <v>79.5</v>
      </c>
      <c r="J5351" s="33">
        <v>42.67</v>
      </c>
      <c r="K5351" s="33">
        <v>65.33</v>
      </c>
    </row>
    <row r="5352" spans="1:11" x14ac:dyDescent="0.4">
      <c r="A5352" s="30" t="s">
        <v>16130</v>
      </c>
      <c r="B5352" s="31" t="s">
        <v>16131</v>
      </c>
      <c r="C5352" s="32">
        <v>46156.520486111098</v>
      </c>
      <c r="D5352" s="31" t="s">
        <v>16132</v>
      </c>
      <c r="E5352" s="31" t="s">
        <v>15202</v>
      </c>
      <c r="F5352" s="32">
        <v>46125.916666666701</v>
      </c>
      <c r="G5352" s="33">
        <v>60.89</v>
      </c>
      <c r="H5352" s="33">
        <v>30.8</v>
      </c>
      <c r="I5352" s="33">
        <v>81.2</v>
      </c>
      <c r="J5352" s="33">
        <v>38.22</v>
      </c>
      <c r="K5352" s="33">
        <v>59.24</v>
      </c>
    </row>
    <row r="5353" spans="1:11" x14ac:dyDescent="0.4">
      <c r="A5353" s="30" t="s">
        <v>16133</v>
      </c>
      <c r="B5353" s="31" t="s">
        <v>16134</v>
      </c>
      <c r="C5353" s="32">
        <v>46156.520335648202</v>
      </c>
      <c r="D5353" s="31" t="s">
        <v>16135</v>
      </c>
      <c r="E5353" s="31" t="s">
        <v>15202</v>
      </c>
      <c r="F5353" s="32">
        <v>46125.958333333299</v>
      </c>
      <c r="G5353" s="33">
        <v>57.77</v>
      </c>
      <c r="H5353" s="33">
        <v>31.1</v>
      </c>
      <c r="I5353" s="33">
        <v>82.4</v>
      </c>
      <c r="J5353" s="33">
        <v>35.18</v>
      </c>
      <c r="K5353" s="33">
        <v>49.24</v>
      </c>
    </row>
    <row r="5354" spans="1:11" x14ac:dyDescent="0.4">
      <c r="A5354" s="30" t="s">
        <v>16136</v>
      </c>
      <c r="B5354" s="31" t="s">
        <v>16137</v>
      </c>
      <c r="C5354" s="32">
        <v>46156.520439814798</v>
      </c>
      <c r="D5354" s="31" t="s">
        <v>16138</v>
      </c>
      <c r="E5354" s="31" t="s">
        <v>15202</v>
      </c>
      <c r="F5354" s="32">
        <v>46126</v>
      </c>
      <c r="G5354" s="33">
        <v>54</v>
      </c>
      <c r="H5354" s="33">
        <v>30.4</v>
      </c>
      <c r="I5354" s="33">
        <v>80.5</v>
      </c>
      <c r="J5354" s="33">
        <v>33.97</v>
      </c>
      <c r="K5354" s="33">
        <v>42.86</v>
      </c>
    </row>
    <row r="5355" spans="1:11" x14ac:dyDescent="0.4">
      <c r="A5355" s="30" t="s">
        <v>16139</v>
      </c>
      <c r="B5355" s="31" t="s">
        <v>16140</v>
      </c>
      <c r="C5355" s="32">
        <v>46156.520462963003</v>
      </c>
      <c r="D5355" s="31" t="s">
        <v>16141</v>
      </c>
      <c r="E5355" s="31" t="s">
        <v>15202</v>
      </c>
      <c r="F5355" s="32">
        <v>46126.041666666701</v>
      </c>
      <c r="G5355" s="33">
        <v>46.57</v>
      </c>
      <c r="H5355" s="33">
        <v>30.5</v>
      </c>
      <c r="I5355" s="33">
        <v>75.7</v>
      </c>
      <c r="J5355" s="33">
        <v>33.229999999999997</v>
      </c>
      <c r="K5355" s="33">
        <v>36.28</v>
      </c>
    </row>
    <row r="5356" spans="1:11" x14ac:dyDescent="0.4">
      <c r="A5356" s="30" t="s">
        <v>16142</v>
      </c>
      <c r="B5356" s="31" t="s">
        <v>16143</v>
      </c>
      <c r="C5356" s="32">
        <v>46156.520509259302</v>
      </c>
      <c r="D5356" s="31" t="s">
        <v>16144</v>
      </c>
      <c r="E5356" s="31" t="s">
        <v>15202</v>
      </c>
      <c r="F5356" s="32">
        <v>46126.083333333299</v>
      </c>
      <c r="G5356" s="33">
        <v>50.31</v>
      </c>
      <c r="H5356" s="33">
        <v>31.2</v>
      </c>
      <c r="I5356" s="33">
        <v>77.8</v>
      </c>
      <c r="J5356" s="33">
        <v>33.61</v>
      </c>
      <c r="K5356" s="33">
        <v>37.97</v>
      </c>
    </row>
    <row r="5357" spans="1:11" x14ac:dyDescent="0.4">
      <c r="A5357" s="30" t="s">
        <v>16145</v>
      </c>
      <c r="B5357" s="31" t="s">
        <v>16146</v>
      </c>
      <c r="C5357" s="32">
        <v>46156.520509259302</v>
      </c>
      <c r="D5357" s="31" t="s">
        <v>16147</v>
      </c>
      <c r="E5357" s="31" t="s">
        <v>15202</v>
      </c>
      <c r="F5357" s="32">
        <v>46126.125</v>
      </c>
      <c r="G5357" s="33">
        <v>51.57</v>
      </c>
      <c r="H5357" s="33">
        <v>31.5</v>
      </c>
      <c r="I5357" s="33">
        <v>77.8</v>
      </c>
      <c r="J5357" s="33">
        <v>34.130000000000003</v>
      </c>
      <c r="K5357" s="33">
        <v>39.56</v>
      </c>
    </row>
    <row r="5358" spans="1:11" x14ac:dyDescent="0.4">
      <c r="A5358" s="30" t="s">
        <v>16148</v>
      </c>
      <c r="B5358" s="31" t="s">
        <v>16149</v>
      </c>
      <c r="C5358" s="32">
        <v>46156.520347222198</v>
      </c>
      <c r="D5358" s="31" t="s">
        <v>16150</v>
      </c>
      <c r="E5358" s="31" t="s">
        <v>15202</v>
      </c>
      <c r="F5358" s="32">
        <v>46126.166666666701</v>
      </c>
      <c r="G5358" s="33">
        <v>57.42</v>
      </c>
      <c r="H5358" s="33">
        <v>31.8</v>
      </c>
      <c r="I5358" s="33">
        <v>78.5</v>
      </c>
      <c r="J5358" s="33">
        <v>36.020000000000003</v>
      </c>
      <c r="K5358" s="33">
        <v>47.73</v>
      </c>
    </row>
    <row r="5359" spans="1:11" x14ac:dyDescent="0.4">
      <c r="A5359" s="30" t="s">
        <v>16151</v>
      </c>
      <c r="B5359" s="31" t="s">
        <v>16152</v>
      </c>
      <c r="C5359" s="32">
        <v>46156.520428240699</v>
      </c>
      <c r="D5359" s="31" t="s">
        <v>16153</v>
      </c>
      <c r="E5359" s="31" t="s">
        <v>15202</v>
      </c>
      <c r="F5359" s="32">
        <v>46126.208333333299</v>
      </c>
      <c r="G5359" s="33">
        <v>62.73</v>
      </c>
      <c r="H5359" s="33">
        <v>31.1</v>
      </c>
      <c r="I5359" s="33">
        <v>80.099999999999994</v>
      </c>
      <c r="J5359" s="33">
        <v>40.590000000000003</v>
      </c>
      <c r="K5359" s="33">
        <v>62.02</v>
      </c>
    </row>
    <row r="5360" spans="1:11" x14ac:dyDescent="0.4">
      <c r="A5360" s="30" t="s">
        <v>16154</v>
      </c>
      <c r="B5360" s="31" t="s">
        <v>16155</v>
      </c>
      <c r="C5360" s="32">
        <v>46156.520416666703</v>
      </c>
      <c r="D5360" s="31" t="s">
        <v>16156</v>
      </c>
      <c r="E5360" s="31" t="s">
        <v>15202</v>
      </c>
      <c r="F5360" s="32">
        <v>46126.25</v>
      </c>
      <c r="G5360" s="33">
        <v>65.89</v>
      </c>
      <c r="H5360" s="33">
        <v>37.200000000000003</v>
      </c>
      <c r="I5360" s="33">
        <v>81.599999999999994</v>
      </c>
      <c r="J5360" s="33">
        <v>48.48</v>
      </c>
      <c r="K5360" s="33">
        <v>68.87</v>
      </c>
    </row>
    <row r="5361" spans="1:11" x14ac:dyDescent="0.4">
      <c r="A5361" s="30" t="s">
        <v>16157</v>
      </c>
      <c r="B5361" s="31" t="s">
        <v>16158</v>
      </c>
      <c r="C5361" s="32">
        <v>46156.520370370403</v>
      </c>
      <c r="D5361" s="31" t="s">
        <v>16159</v>
      </c>
      <c r="E5361" s="31" t="s">
        <v>15202</v>
      </c>
      <c r="F5361" s="32">
        <v>46126.291666666701</v>
      </c>
      <c r="G5361" s="33">
        <v>68.459999999999994</v>
      </c>
      <c r="H5361" s="33">
        <v>44.3</v>
      </c>
      <c r="I5361" s="33">
        <v>80.599999999999994</v>
      </c>
      <c r="J5361" s="33">
        <v>54.37</v>
      </c>
      <c r="K5361" s="33">
        <v>72.680000000000007</v>
      </c>
    </row>
    <row r="5362" spans="1:11" x14ac:dyDescent="0.4">
      <c r="A5362" s="30" t="s">
        <v>16160</v>
      </c>
      <c r="B5362" s="31" t="s">
        <v>16161</v>
      </c>
      <c r="C5362" s="32">
        <v>46156.5203819444</v>
      </c>
      <c r="D5362" s="31" t="s">
        <v>16162</v>
      </c>
      <c r="E5362" s="31" t="s">
        <v>15202</v>
      </c>
      <c r="F5362" s="32">
        <v>46126.333333333299</v>
      </c>
      <c r="G5362" s="33">
        <v>69.19</v>
      </c>
      <c r="H5362" s="33">
        <v>48.2</v>
      </c>
      <c r="I5362" s="33">
        <v>87.6</v>
      </c>
      <c r="J5362" s="33">
        <v>59.05</v>
      </c>
      <c r="K5362" s="33">
        <v>72.709999999999994</v>
      </c>
    </row>
    <row r="5363" spans="1:11" x14ac:dyDescent="0.4">
      <c r="A5363" s="30" t="s">
        <v>16163</v>
      </c>
      <c r="B5363" s="31" t="s">
        <v>16164</v>
      </c>
      <c r="C5363" s="32">
        <v>46156.520439814798</v>
      </c>
      <c r="D5363" s="31" t="s">
        <v>16165</v>
      </c>
      <c r="E5363" s="31" t="s">
        <v>15202</v>
      </c>
      <c r="F5363" s="32">
        <v>46126.375</v>
      </c>
      <c r="G5363" s="33">
        <v>67.849999999999994</v>
      </c>
      <c r="H5363" s="33">
        <v>52.4</v>
      </c>
      <c r="I5363" s="33">
        <v>80.3</v>
      </c>
      <c r="J5363" s="33">
        <v>59.47</v>
      </c>
      <c r="K5363" s="33">
        <v>71.3</v>
      </c>
    </row>
    <row r="5364" spans="1:11" x14ac:dyDescent="0.4">
      <c r="A5364" s="30" t="s">
        <v>16166</v>
      </c>
      <c r="B5364" s="31" t="s">
        <v>16167</v>
      </c>
      <c r="C5364" s="32">
        <v>46156.520462963003</v>
      </c>
      <c r="D5364" s="31" t="s">
        <v>16168</v>
      </c>
      <c r="E5364" s="31" t="s">
        <v>15202</v>
      </c>
      <c r="F5364" s="32">
        <v>46126.416666666701</v>
      </c>
      <c r="G5364" s="33">
        <v>66.58</v>
      </c>
      <c r="H5364" s="33">
        <v>47.4</v>
      </c>
      <c r="I5364" s="33">
        <v>78.900000000000006</v>
      </c>
      <c r="J5364" s="33">
        <v>57.04</v>
      </c>
      <c r="K5364" s="33">
        <v>70.290000000000006</v>
      </c>
    </row>
    <row r="5365" spans="1:11" x14ac:dyDescent="0.4">
      <c r="A5365" s="30" t="s">
        <v>16169</v>
      </c>
      <c r="B5365" s="31" t="s">
        <v>16170</v>
      </c>
      <c r="C5365" s="32">
        <v>46156.520358796297</v>
      </c>
      <c r="D5365" s="31" t="s">
        <v>16171</v>
      </c>
      <c r="E5365" s="31" t="s">
        <v>15202</v>
      </c>
      <c r="F5365" s="32">
        <v>46126.458333333299</v>
      </c>
      <c r="G5365" s="33">
        <v>66.709999999999994</v>
      </c>
      <c r="H5365" s="33">
        <v>50.3</v>
      </c>
      <c r="I5365" s="33">
        <v>80.2</v>
      </c>
      <c r="J5365" s="33">
        <v>57.17</v>
      </c>
      <c r="K5365" s="33">
        <v>70.34</v>
      </c>
    </row>
    <row r="5366" spans="1:11" x14ac:dyDescent="0.4">
      <c r="A5366" s="30" t="s">
        <v>16172</v>
      </c>
      <c r="B5366" s="31" t="s">
        <v>16173</v>
      </c>
      <c r="C5366" s="32">
        <v>46156.520462963003</v>
      </c>
      <c r="D5366" s="31" t="s">
        <v>16174</v>
      </c>
      <c r="E5366" s="31" t="s">
        <v>15202</v>
      </c>
      <c r="F5366" s="32">
        <v>46126.5</v>
      </c>
      <c r="G5366" s="33">
        <v>66.73</v>
      </c>
      <c r="H5366" s="33">
        <v>51.4</v>
      </c>
      <c r="I5366" s="33">
        <v>80.3</v>
      </c>
      <c r="J5366" s="33">
        <v>59.07</v>
      </c>
      <c r="K5366" s="33">
        <v>70.319999999999993</v>
      </c>
    </row>
    <row r="5367" spans="1:11" x14ac:dyDescent="0.4">
      <c r="A5367" s="30" t="s">
        <v>16175</v>
      </c>
      <c r="B5367" s="31" t="s">
        <v>16176</v>
      </c>
      <c r="C5367" s="32">
        <v>46156.520497685196</v>
      </c>
      <c r="D5367" s="31" t="s">
        <v>16177</v>
      </c>
      <c r="E5367" s="31" t="s">
        <v>15202</v>
      </c>
      <c r="F5367" s="32">
        <v>46126.541666666701</v>
      </c>
      <c r="G5367" s="33">
        <v>66.34</v>
      </c>
      <c r="H5367" s="33">
        <v>49.1</v>
      </c>
      <c r="I5367" s="33">
        <v>83.5</v>
      </c>
      <c r="J5367" s="33">
        <v>55.48</v>
      </c>
      <c r="K5367" s="33">
        <v>70.27</v>
      </c>
    </row>
    <row r="5368" spans="1:11" x14ac:dyDescent="0.4">
      <c r="A5368" s="30" t="s">
        <v>16178</v>
      </c>
      <c r="B5368" s="31" t="s">
        <v>16179</v>
      </c>
      <c r="C5368" s="32">
        <v>46156.520509259302</v>
      </c>
      <c r="D5368" s="31" t="s">
        <v>16180</v>
      </c>
      <c r="E5368" s="31" t="s">
        <v>15202</v>
      </c>
      <c r="F5368" s="32">
        <v>46126.583333333299</v>
      </c>
      <c r="G5368" s="33">
        <v>66.819999999999993</v>
      </c>
      <c r="H5368" s="33">
        <v>48.6</v>
      </c>
      <c r="I5368" s="33">
        <v>82</v>
      </c>
      <c r="J5368" s="33">
        <v>56.3</v>
      </c>
      <c r="K5368" s="33">
        <v>70.59</v>
      </c>
    </row>
    <row r="5369" spans="1:11" x14ac:dyDescent="0.4">
      <c r="A5369" s="30" t="s">
        <v>16181</v>
      </c>
      <c r="B5369" s="31" t="s">
        <v>16182</v>
      </c>
      <c r="C5369" s="32">
        <v>46156.520428240699</v>
      </c>
      <c r="D5369" s="31" t="s">
        <v>16183</v>
      </c>
      <c r="E5369" s="31" t="s">
        <v>15202</v>
      </c>
      <c r="F5369" s="32">
        <v>46126.625</v>
      </c>
      <c r="G5369" s="33">
        <v>67.459999999999994</v>
      </c>
      <c r="H5369" s="33">
        <v>53.1</v>
      </c>
      <c r="I5369" s="33">
        <v>85</v>
      </c>
      <c r="J5369" s="33">
        <v>58.99</v>
      </c>
      <c r="K5369" s="33">
        <v>70.989999999999995</v>
      </c>
    </row>
    <row r="5370" spans="1:11" x14ac:dyDescent="0.4">
      <c r="A5370" s="30" t="s">
        <v>16184</v>
      </c>
      <c r="B5370" s="31" t="s">
        <v>16185</v>
      </c>
      <c r="C5370" s="32">
        <v>46156.520497685196</v>
      </c>
      <c r="D5370" s="31" t="s">
        <v>16186</v>
      </c>
      <c r="E5370" s="31" t="s">
        <v>15202</v>
      </c>
      <c r="F5370" s="32">
        <v>46126.666666666701</v>
      </c>
      <c r="G5370" s="33">
        <v>68.42</v>
      </c>
      <c r="H5370" s="33">
        <v>53.4</v>
      </c>
      <c r="I5370" s="33">
        <v>80.5</v>
      </c>
      <c r="J5370" s="33">
        <v>59.81</v>
      </c>
      <c r="K5370" s="33">
        <v>71.94</v>
      </c>
    </row>
    <row r="5371" spans="1:11" x14ac:dyDescent="0.4">
      <c r="A5371" s="30" t="s">
        <v>16187</v>
      </c>
      <c r="B5371" s="31" t="s">
        <v>16188</v>
      </c>
      <c r="C5371" s="32">
        <v>46156.520347222198</v>
      </c>
      <c r="D5371" s="31" t="s">
        <v>16189</v>
      </c>
      <c r="E5371" s="31" t="s">
        <v>15202</v>
      </c>
      <c r="F5371" s="32">
        <v>46126.708333333299</v>
      </c>
      <c r="G5371" s="33">
        <v>68.84</v>
      </c>
      <c r="H5371" s="33">
        <v>45.3</v>
      </c>
      <c r="I5371" s="33">
        <v>80</v>
      </c>
      <c r="J5371" s="33">
        <v>57.56</v>
      </c>
      <c r="K5371" s="33">
        <v>72.36</v>
      </c>
    </row>
    <row r="5372" spans="1:11" x14ac:dyDescent="0.4">
      <c r="A5372" s="30" t="s">
        <v>16190</v>
      </c>
      <c r="B5372" s="31" t="s">
        <v>16191</v>
      </c>
      <c r="C5372" s="32">
        <v>46156.520370370403</v>
      </c>
      <c r="D5372" s="31" t="s">
        <v>16192</v>
      </c>
      <c r="E5372" s="31" t="s">
        <v>15202</v>
      </c>
      <c r="F5372" s="32">
        <v>46126.75</v>
      </c>
      <c r="G5372" s="33">
        <v>66.209999999999994</v>
      </c>
      <c r="H5372" s="33">
        <v>39.700000000000003</v>
      </c>
      <c r="I5372" s="33">
        <v>80</v>
      </c>
      <c r="J5372" s="33">
        <v>50.06</v>
      </c>
      <c r="K5372" s="33">
        <v>70.56</v>
      </c>
    </row>
    <row r="5373" spans="1:11" x14ac:dyDescent="0.4">
      <c r="A5373" s="30" t="s">
        <v>16193</v>
      </c>
      <c r="B5373" s="31" t="s">
        <v>16194</v>
      </c>
      <c r="C5373" s="32">
        <v>46156.520393518498</v>
      </c>
      <c r="D5373" s="31" t="s">
        <v>16195</v>
      </c>
      <c r="E5373" s="31" t="s">
        <v>15202</v>
      </c>
      <c r="F5373" s="32">
        <v>46126.791666666701</v>
      </c>
      <c r="G5373" s="33">
        <v>65.66</v>
      </c>
      <c r="H5373" s="33">
        <v>35.799999999999997</v>
      </c>
      <c r="I5373" s="33">
        <v>85.4</v>
      </c>
      <c r="J5373" s="33">
        <v>46.98</v>
      </c>
      <c r="K5373" s="33">
        <v>69.83</v>
      </c>
    </row>
    <row r="5374" spans="1:11" x14ac:dyDescent="0.4">
      <c r="A5374" s="30" t="s">
        <v>16196</v>
      </c>
      <c r="B5374" s="31" t="s">
        <v>16197</v>
      </c>
      <c r="C5374" s="32">
        <v>46156.520451388897</v>
      </c>
      <c r="D5374" s="31" t="s">
        <v>16198</v>
      </c>
      <c r="E5374" s="31" t="s">
        <v>15202</v>
      </c>
      <c r="F5374" s="32">
        <v>46126.833333333299</v>
      </c>
      <c r="G5374" s="33">
        <v>63.51</v>
      </c>
      <c r="H5374" s="33">
        <v>36.9</v>
      </c>
      <c r="I5374" s="33">
        <v>79.599999999999994</v>
      </c>
      <c r="J5374" s="33">
        <v>44.31</v>
      </c>
      <c r="K5374" s="33">
        <v>66.67</v>
      </c>
    </row>
    <row r="5375" spans="1:11" x14ac:dyDescent="0.4">
      <c r="A5375" s="30" t="s">
        <v>16199</v>
      </c>
      <c r="B5375" s="31" t="s">
        <v>16200</v>
      </c>
      <c r="C5375" s="32">
        <v>46156.520393518498</v>
      </c>
      <c r="D5375" s="31" t="s">
        <v>16201</v>
      </c>
      <c r="E5375" s="31" t="s">
        <v>15202</v>
      </c>
      <c r="F5375" s="32">
        <v>46126.875</v>
      </c>
      <c r="G5375" s="33">
        <v>62.18</v>
      </c>
      <c r="H5375" s="33">
        <v>34.5</v>
      </c>
      <c r="I5375" s="33">
        <v>81.8</v>
      </c>
      <c r="J5375" s="33">
        <v>41.17</v>
      </c>
      <c r="K5375" s="33">
        <v>63.73</v>
      </c>
    </row>
    <row r="5376" spans="1:11" x14ac:dyDescent="0.4">
      <c r="A5376" s="30" t="s">
        <v>16202</v>
      </c>
      <c r="B5376" s="31" t="s">
        <v>16203</v>
      </c>
      <c r="C5376" s="32">
        <v>46156.520393518498</v>
      </c>
      <c r="D5376" s="31" t="s">
        <v>16204</v>
      </c>
      <c r="E5376" s="31" t="s">
        <v>15202</v>
      </c>
      <c r="F5376" s="32">
        <v>46126.916666666701</v>
      </c>
      <c r="G5376" s="33">
        <v>61.09</v>
      </c>
      <c r="H5376" s="33">
        <v>34.299999999999997</v>
      </c>
      <c r="I5376" s="33">
        <v>81.7</v>
      </c>
      <c r="J5376" s="33">
        <v>40.409999999999997</v>
      </c>
      <c r="K5376" s="33">
        <v>59.86</v>
      </c>
    </row>
    <row r="5377" spans="1:11" x14ac:dyDescent="0.4">
      <c r="A5377" s="30" t="s">
        <v>16205</v>
      </c>
      <c r="B5377" s="31" t="s">
        <v>16206</v>
      </c>
      <c r="C5377" s="32">
        <v>46156.5203819444</v>
      </c>
      <c r="D5377" s="31" t="s">
        <v>16207</v>
      </c>
      <c r="E5377" s="31" t="s">
        <v>15202</v>
      </c>
      <c r="F5377" s="32">
        <v>46126.958333333299</v>
      </c>
      <c r="G5377" s="33">
        <v>57.51</v>
      </c>
      <c r="H5377" s="33">
        <v>34.1</v>
      </c>
      <c r="I5377" s="33">
        <v>77</v>
      </c>
      <c r="J5377" s="33">
        <v>38.74</v>
      </c>
      <c r="K5377" s="33">
        <v>52.67</v>
      </c>
    </row>
    <row r="5378" spans="1:11" x14ac:dyDescent="0.4">
      <c r="A5378" s="30" t="s">
        <v>16208</v>
      </c>
      <c r="B5378" s="31" t="s">
        <v>16209</v>
      </c>
      <c r="C5378" s="32">
        <v>46156.520405092597</v>
      </c>
      <c r="D5378" s="31" t="s">
        <v>16210</v>
      </c>
      <c r="E5378" s="31" t="s">
        <v>15202</v>
      </c>
      <c r="F5378" s="32">
        <v>46127</v>
      </c>
      <c r="G5378" s="33">
        <v>55.42</v>
      </c>
      <c r="H5378" s="33">
        <v>34.200000000000003</v>
      </c>
      <c r="I5378" s="33">
        <v>80.8</v>
      </c>
      <c r="J5378" s="33">
        <v>38.58</v>
      </c>
      <c r="K5378" s="33">
        <v>47.59</v>
      </c>
    </row>
    <row r="5379" spans="1:11" x14ac:dyDescent="0.4">
      <c r="A5379" s="30" t="s">
        <v>16211</v>
      </c>
      <c r="B5379" s="31" t="s">
        <v>16212</v>
      </c>
      <c r="C5379" s="32">
        <v>46156.520358796297</v>
      </c>
      <c r="D5379" s="31" t="s">
        <v>16213</v>
      </c>
      <c r="E5379" s="31" t="s">
        <v>15202</v>
      </c>
      <c r="F5379" s="32">
        <v>46127.041666666701</v>
      </c>
      <c r="G5379" s="33">
        <v>54.81</v>
      </c>
      <c r="H5379" s="33">
        <v>33.5</v>
      </c>
      <c r="I5379" s="33">
        <v>78</v>
      </c>
      <c r="J5379" s="33">
        <v>38.78</v>
      </c>
      <c r="K5379" s="33">
        <v>48.61</v>
      </c>
    </row>
    <row r="5380" spans="1:11" x14ac:dyDescent="0.4">
      <c r="A5380" s="30" t="s">
        <v>16214</v>
      </c>
      <c r="B5380" s="31" t="s">
        <v>16215</v>
      </c>
      <c r="C5380" s="32">
        <v>46156.520509259302</v>
      </c>
      <c r="D5380" s="31" t="s">
        <v>16216</v>
      </c>
      <c r="E5380" s="31" t="s">
        <v>15202</v>
      </c>
      <c r="F5380" s="32">
        <v>46127.083333333299</v>
      </c>
      <c r="G5380" s="33">
        <v>47.41</v>
      </c>
      <c r="H5380" s="33">
        <v>33.5</v>
      </c>
      <c r="I5380" s="33">
        <v>76.400000000000006</v>
      </c>
      <c r="J5380" s="33">
        <v>37.15</v>
      </c>
      <c r="K5380" s="33">
        <v>43.27</v>
      </c>
    </row>
    <row r="5381" spans="1:11" x14ac:dyDescent="0.4">
      <c r="A5381" s="30" t="s">
        <v>16217</v>
      </c>
      <c r="B5381" s="31" t="s">
        <v>16218</v>
      </c>
      <c r="C5381" s="32">
        <v>46156.520358796297</v>
      </c>
      <c r="D5381" s="31" t="s">
        <v>16219</v>
      </c>
      <c r="E5381" s="31" t="s">
        <v>15202</v>
      </c>
      <c r="F5381" s="32">
        <v>46127.125</v>
      </c>
      <c r="G5381" s="33">
        <v>55.02</v>
      </c>
      <c r="H5381" s="33">
        <v>32.6</v>
      </c>
      <c r="I5381" s="33">
        <v>79.8</v>
      </c>
      <c r="J5381" s="33">
        <v>37.340000000000003</v>
      </c>
      <c r="K5381" s="33">
        <v>46.07</v>
      </c>
    </row>
    <row r="5382" spans="1:11" x14ac:dyDescent="0.4">
      <c r="A5382" s="30" t="s">
        <v>16220</v>
      </c>
      <c r="B5382" s="31" t="s">
        <v>16221</v>
      </c>
      <c r="C5382" s="32">
        <v>46156.520462963003</v>
      </c>
      <c r="D5382" s="31" t="s">
        <v>16222</v>
      </c>
      <c r="E5382" s="31" t="s">
        <v>15202</v>
      </c>
      <c r="F5382" s="32">
        <v>46127.166666666701</v>
      </c>
      <c r="G5382" s="33">
        <v>56.79</v>
      </c>
      <c r="H5382" s="33">
        <v>32.700000000000003</v>
      </c>
      <c r="I5382" s="33">
        <v>78.400000000000006</v>
      </c>
      <c r="J5382" s="33">
        <v>37.75</v>
      </c>
      <c r="K5382" s="33">
        <v>50.1</v>
      </c>
    </row>
    <row r="5383" spans="1:11" x14ac:dyDescent="0.4">
      <c r="A5383" s="30" t="s">
        <v>16223</v>
      </c>
      <c r="B5383" s="31" t="s">
        <v>16224</v>
      </c>
      <c r="C5383" s="32">
        <v>46156.520451388897</v>
      </c>
      <c r="D5383" s="31" t="s">
        <v>16225</v>
      </c>
      <c r="E5383" s="31" t="s">
        <v>15202</v>
      </c>
      <c r="F5383" s="32">
        <v>46127.208333333299</v>
      </c>
      <c r="G5383" s="33">
        <v>62.8</v>
      </c>
      <c r="H5383" s="33">
        <v>33.6</v>
      </c>
      <c r="I5383" s="33">
        <v>82.7</v>
      </c>
      <c r="J5383" s="33">
        <v>40.17</v>
      </c>
      <c r="K5383" s="33">
        <v>63.09</v>
      </c>
    </row>
    <row r="5384" spans="1:11" x14ac:dyDescent="0.4">
      <c r="A5384" s="30" t="s">
        <v>16226</v>
      </c>
      <c r="B5384" s="31" t="s">
        <v>16227</v>
      </c>
      <c r="C5384" s="32">
        <v>46156.520451388897</v>
      </c>
      <c r="D5384" s="31" t="s">
        <v>16228</v>
      </c>
      <c r="E5384" s="31" t="s">
        <v>15202</v>
      </c>
      <c r="F5384" s="32">
        <v>46127.25</v>
      </c>
      <c r="G5384" s="33">
        <v>65.67</v>
      </c>
      <c r="H5384" s="33">
        <v>35.9</v>
      </c>
      <c r="I5384" s="33">
        <v>81.7</v>
      </c>
      <c r="J5384" s="33">
        <v>47.06</v>
      </c>
      <c r="K5384" s="33">
        <v>68.75</v>
      </c>
    </row>
    <row r="5385" spans="1:11" x14ac:dyDescent="0.4">
      <c r="A5385" s="30" t="s">
        <v>16229</v>
      </c>
      <c r="B5385" s="31" t="s">
        <v>16230</v>
      </c>
      <c r="C5385" s="32">
        <v>46156.520393518498</v>
      </c>
      <c r="D5385" s="31" t="s">
        <v>16231</v>
      </c>
      <c r="E5385" s="31" t="s">
        <v>15202</v>
      </c>
      <c r="F5385" s="32">
        <v>46127.291666666701</v>
      </c>
      <c r="G5385" s="33">
        <v>68.64</v>
      </c>
      <c r="H5385" s="33">
        <v>40.700000000000003</v>
      </c>
      <c r="I5385" s="33">
        <v>80.8</v>
      </c>
      <c r="J5385" s="33">
        <v>54.46</v>
      </c>
      <c r="K5385" s="33">
        <v>72.52</v>
      </c>
    </row>
    <row r="5386" spans="1:11" x14ac:dyDescent="0.4">
      <c r="A5386" s="30" t="s">
        <v>16232</v>
      </c>
      <c r="B5386" s="31" t="s">
        <v>16233</v>
      </c>
      <c r="C5386" s="32">
        <v>46156.520486111098</v>
      </c>
      <c r="D5386" s="31" t="s">
        <v>16234</v>
      </c>
      <c r="E5386" s="31" t="s">
        <v>15202</v>
      </c>
      <c r="F5386" s="32">
        <v>46127.333333333299</v>
      </c>
      <c r="G5386" s="33">
        <v>68.680000000000007</v>
      </c>
      <c r="H5386" s="33">
        <v>50.2</v>
      </c>
      <c r="I5386" s="33">
        <v>83.1</v>
      </c>
      <c r="J5386" s="33">
        <v>59.28</v>
      </c>
      <c r="K5386" s="33">
        <v>72.209999999999994</v>
      </c>
    </row>
    <row r="5387" spans="1:11" x14ac:dyDescent="0.4">
      <c r="A5387" s="30" t="s">
        <v>16235</v>
      </c>
      <c r="B5387" s="31" t="s">
        <v>16236</v>
      </c>
      <c r="C5387" s="32">
        <v>46156.520393518498</v>
      </c>
      <c r="D5387" s="31" t="s">
        <v>16237</v>
      </c>
      <c r="E5387" s="31" t="s">
        <v>15202</v>
      </c>
      <c r="F5387" s="32">
        <v>46127.375</v>
      </c>
      <c r="G5387" s="33">
        <v>67.489999999999995</v>
      </c>
      <c r="H5387" s="33">
        <v>52.3</v>
      </c>
      <c r="I5387" s="33">
        <v>79.400000000000006</v>
      </c>
      <c r="J5387" s="33">
        <v>58.56</v>
      </c>
      <c r="K5387" s="33">
        <v>71.05</v>
      </c>
    </row>
    <row r="5388" spans="1:11" x14ac:dyDescent="0.4">
      <c r="A5388" s="30" t="s">
        <v>16238</v>
      </c>
      <c r="B5388" s="31" t="s">
        <v>16239</v>
      </c>
      <c r="C5388" s="32">
        <v>46156.520416666703</v>
      </c>
      <c r="D5388" s="31" t="s">
        <v>16240</v>
      </c>
      <c r="E5388" s="31" t="s">
        <v>15202</v>
      </c>
      <c r="F5388" s="32">
        <v>46127.416666666701</v>
      </c>
      <c r="G5388" s="33">
        <v>66.38</v>
      </c>
      <c r="H5388" s="33">
        <v>46.7</v>
      </c>
      <c r="I5388" s="33">
        <v>86.7</v>
      </c>
      <c r="J5388" s="33">
        <v>55.12</v>
      </c>
      <c r="K5388" s="33">
        <v>70.260000000000005</v>
      </c>
    </row>
    <row r="5389" spans="1:11" x14ac:dyDescent="0.4">
      <c r="A5389" s="30" t="s">
        <v>16241</v>
      </c>
      <c r="B5389" s="31" t="s">
        <v>16242</v>
      </c>
      <c r="C5389" s="32">
        <v>46156.520393518498</v>
      </c>
      <c r="D5389" s="31" t="s">
        <v>16243</v>
      </c>
      <c r="E5389" s="31" t="s">
        <v>15202</v>
      </c>
      <c r="F5389" s="32">
        <v>46127.458333333299</v>
      </c>
      <c r="G5389" s="33">
        <v>66.88</v>
      </c>
      <c r="H5389" s="33">
        <v>47.1</v>
      </c>
      <c r="I5389" s="33">
        <v>80.3</v>
      </c>
      <c r="J5389" s="33">
        <v>56.81</v>
      </c>
      <c r="K5389" s="33">
        <v>70.47</v>
      </c>
    </row>
    <row r="5390" spans="1:11" x14ac:dyDescent="0.4">
      <c r="A5390" s="30" t="s">
        <v>16244</v>
      </c>
      <c r="B5390" s="31" t="s">
        <v>16245</v>
      </c>
      <c r="C5390" s="32">
        <v>46156.520428240699</v>
      </c>
      <c r="D5390" s="31" t="s">
        <v>16246</v>
      </c>
      <c r="E5390" s="31" t="s">
        <v>15202</v>
      </c>
      <c r="F5390" s="32">
        <v>46127.5</v>
      </c>
      <c r="G5390" s="33">
        <v>66.3</v>
      </c>
      <c r="H5390" s="33">
        <v>49.7</v>
      </c>
      <c r="I5390" s="33">
        <v>78.3</v>
      </c>
      <c r="J5390" s="33">
        <v>56.52</v>
      </c>
      <c r="K5390" s="33">
        <v>70.239999999999995</v>
      </c>
    </row>
    <row r="5391" spans="1:11" x14ac:dyDescent="0.4">
      <c r="A5391" s="30" t="s">
        <v>16247</v>
      </c>
      <c r="B5391" s="31" t="s">
        <v>16248</v>
      </c>
      <c r="C5391" s="32">
        <v>46156.520497685196</v>
      </c>
      <c r="D5391" s="31" t="s">
        <v>16249</v>
      </c>
      <c r="E5391" s="31" t="s">
        <v>15202</v>
      </c>
      <c r="F5391" s="32">
        <v>46127.541666666701</v>
      </c>
      <c r="G5391" s="33">
        <v>66.64</v>
      </c>
      <c r="H5391" s="33">
        <v>53.9</v>
      </c>
      <c r="I5391" s="33">
        <v>82.2</v>
      </c>
      <c r="J5391" s="33">
        <v>58.31</v>
      </c>
      <c r="K5391" s="33">
        <v>70.44</v>
      </c>
    </row>
    <row r="5392" spans="1:11" x14ac:dyDescent="0.4">
      <c r="A5392" s="30" t="s">
        <v>16250</v>
      </c>
      <c r="B5392" s="31" t="s">
        <v>16251</v>
      </c>
      <c r="C5392" s="32">
        <v>46156.520497685196</v>
      </c>
      <c r="D5392" s="31" t="s">
        <v>16252</v>
      </c>
      <c r="E5392" s="31" t="s">
        <v>15202</v>
      </c>
      <c r="F5392" s="32">
        <v>46127.583333333299</v>
      </c>
      <c r="G5392" s="33">
        <v>66.94</v>
      </c>
      <c r="H5392" s="33">
        <v>50.9</v>
      </c>
      <c r="I5392" s="33">
        <v>86.2</v>
      </c>
      <c r="J5392" s="33">
        <v>57.22</v>
      </c>
      <c r="K5392" s="33">
        <v>70.569999999999993</v>
      </c>
    </row>
    <row r="5393" spans="1:11" x14ac:dyDescent="0.4">
      <c r="A5393" s="30" t="s">
        <v>16253</v>
      </c>
      <c r="B5393" s="31" t="s">
        <v>16254</v>
      </c>
      <c r="C5393" s="32">
        <v>46156.520335648202</v>
      </c>
      <c r="D5393" s="31" t="s">
        <v>16255</v>
      </c>
      <c r="E5393" s="31" t="s">
        <v>15202</v>
      </c>
      <c r="F5393" s="32">
        <v>46127.625</v>
      </c>
      <c r="G5393" s="33">
        <v>69.430000000000007</v>
      </c>
      <c r="H5393" s="33">
        <v>52.2</v>
      </c>
      <c r="I5393" s="33">
        <v>79.599999999999994</v>
      </c>
      <c r="J5393" s="33">
        <v>58.71</v>
      </c>
      <c r="K5393" s="33">
        <v>73.16</v>
      </c>
    </row>
    <row r="5394" spans="1:11" x14ac:dyDescent="0.4">
      <c r="A5394" s="30" t="s">
        <v>16256</v>
      </c>
      <c r="B5394" s="31" t="s">
        <v>16257</v>
      </c>
      <c r="C5394" s="32">
        <v>46156.520520833299</v>
      </c>
      <c r="D5394" s="31" t="s">
        <v>16258</v>
      </c>
      <c r="E5394" s="31" t="s">
        <v>15202</v>
      </c>
      <c r="F5394" s="32">
        <v>46127.666666666701</v>
      </c>
      <c r="G5394" s="33">
        <v>69.12</v>
      </c>
      <c r="H5394" s="33">
        <v>48.6</v>
      </c>
      <c r="I5394" s="33">
        <v>81.7</v>
      </c>
      <c r="J5394" s="33">
        <v>58.3</v>
      </c>
      <c r="K5394" s="33">
        <v>72.67</v>
      </c>
    </row>
    <row r="5395" spans="1:11" x14ac:dyDescent="0.4">
      <c r="A5395" s="30" t="s">
        <v>16259</v>
      </c>
      <c r="B5395" s="31" t="s">
        <v>16260</v>
      </c>
      <c r="C5395" s="32">
        <v>46156.520486111098</v>
      </c>
      <c r="D5395" s="31" t="s">
        <v>16261</v>
      </c>
      <c r="E5395" s="31" t="s">
        <v>15202</v>
      </c>
      <c r="F5395" s="32">
        <v>46127.708333333299</v>
      </c>
      <c r="G5395" s="33">
        <v>70.56</v>
      </c>
      <c r="H5395" s="33">
        <v>50.5</v>
      </c>
      <c r="I5395" s="33">
        <v>81.599999999999994</v>
      </c>
      <c r="J5395" s="33">
        <v>59.39</v>
      </c>
      <c r="K5395" s="33">
        <v>73.86</v>
      </c>
    </row>
    <row r="5396" spans="1:11" x14ac:dyDescent="0.4">
      <c r="A5396" s="30" t="s">
        <v>16262</v>
      </c>
      <c r="B5396" s="31" t="s">
        <v>16263</v>
      </c>
      <c r="C5396" s="32">
        <v>46156.520474536999</v>
      </c>
      <c r="D5396" s="31" t="s">
        <v>16264</v>
      </c>
      <c r="E5396" s="31" t="s">
        <v>15202</v>
      </c>
      <c r="F5396" s="32">
        <v>46127.75</v>
      </c>
      <c r="G5396" s="33">
        <v>68.86</v>
      </c>
      <c r="H5396" s="33">
        <v>41.3</v>
      </c>
      <c r="I5396" s="33">
        <v>81.7</v>
      </c>
      <c r="J5396" s="33">
        <v>53.04</v>
      </c>
      <c r="K5396" s="33">
        <v>73.069999999999993</v>
      </c>
    </row>
    <row r="5397" spans="1:11" x14ac:dyDescent="0.4">
      <c r="A5397" s="30" t="s">
        <v>16265</v>
      </c>
      <c r="B5397" s="31" t="s">
        <v>16266</v>
      </c>
      <c r="C5397" s="32">
        <v>46156.520358796297</v>
      </c>
      <c r="D5397" s="31" t="s">
        <v>16267</v>
      </c>
      <c r="E5397" s="31" t="s">
        <v>15202</v>
      </c>
      <c r="F5397" s="32">
        <v>46127.791666666701</v>
      </c>
      <c r="G5397" s="33">
        <v>66.16</v>
      </c>
      <c r="H5397" s="33">
        <v>39.5</v>
      </c>
      <c r="I5397" s="33">
        <v>80.599999999999994</v>
      </c>
      <c r="J5397" s="33">
        <v>48.9</v>
      </c>
      <c r="K5397" s="33">
        <v>70.209999999999994</v>
      </c>
    </row>
    <row r="5398" spans="1:11" x14ac:dyDescent="0.4">
      <c r="A5398" s="30" t="s">
        <v>16268</v>
      </c>
      <c r="B5398" s="31" t="s">
        <v>16269</v>
      </c>
      <c r="C5398" s="32">
        <v>46156.520486111098</v>
      </c>
      <c r="D5398" s="31" t="s">
        <v>16270</v>
      </c>
      <c r="E5398" s="31" t="s">
        <v>15202</v>
      </c>
      <c r="F5398" s="32">
        <v>46127.833333333299</v>
      </c>
      <c r="G5398" s="33">
        <v>65.03</v>
      </c>
      <c r="H5398" s="33">
        <v>37.799999999999997</v>
      </c>
      <c r="I5398" s="33">
        <v>83.4</v>
      </c>
      <c r="J5398" s="33">
        <v>46.54</v>
      </c>
      <c r="K5398" s="33">
        <v>68.790000000000006</v>
      </c>
    </row>
    <row r="5399" spans="1:11" x14ac:dyDescent="0.4">
      <c r="A5399" s="30" t="s">
        <v>16271</v>
      </c>
      <c r="B5399" s="31" t="s">
        <v>16272</v>
      </c>
      <c r="C5399" s="32">
        <v>46156.520393518498</v>
      </c>
      <c r="D5399" s="31" t="s">
        <v>16273</v>
      </c>
      <c r="E5399" s="31" t="s">
        <v>15202</v>
      </c>
      <c r="F5399" s="32">
        <v>46127.875</v>
      </c>
      <c r="G5399" s="33">
        <v>64.91</v>
      </c>
      <c r="H5399" s="33">
        <v>37.200000000000003</v>
      </c>
      <c r="I5399" s="33">
        <v>91</v>
      </c>
      <c r="J5399" s="33">
        <v>43.08</v>
      </c>
      <c r="K5399" s="33">
        <v>67.33</v>
      </c>
    </row>
    <row r="5400" spans="1:11" x14ac:dyDescent="0.4">
      <c r="A5400" s="30" t="s">
        <v>16274</v>
      </c>
      <c r="B5400" s="31" t="s">
        <v>16275</v>
      </c>
      <c r="C5400" s="32">
        <v>46156.520393518498</v>
      </c>
      <c r="D5400" s="31" t="s">
        <v>16276</v>
      </c>
      <c r="E5400" s="31" t="s">
        <v>15202</v>
      </c>
      <c r="F5400" s="32">
        <v>46127.916666666701</v>
      </c>
      <c r="G5400" s="33">
        <v>61.89</v>
      </c>
      <c r="H5400" s="33">
        <v>35.6</v>
      </c>
      <c r="I5400" s="33">
        <v>79.7</v>
      </c>
      <c r="J5400" s="33">
        <v>40.26</v>
      </c>
      <c r="K5400" s="33">
        <v>61.57</v>
      </c>
    </row>
    <row r="5401" spans="1:11" x14ac:dyDescent="0.4">
      <c r="A5401" s="30" t="s">
        <v>16277</v>
      </c>
      <c r="B5401" s="31" t="s">
        <v>16278</v>
      </c>
      <c r="C5401" s="32">
        <v>46156.520416666703</v>
      </c>
      <c r="D5401" s="31" t="s">
        <v>16279</v>
      </c>
      <c r="E5401" s="31" t="s">
        <v>15202</v>
      </c>
      <c r="F5401" s="32">
        <v>46127.958333333299</v>
      </c>
      <c r="G5401" s="33">
        <v>59.63</v>
      </c>
      <c r="H5401" s="33">
        <v>35.1</v>
      </c>
      <c r="I5401" s="33">
        <v>78.5</v>
      </c>
      <c r="J5401" s="33">
        <v>39.5</v>
      </c>
      <c r="K5401" s="33">
        <v>56.61</v>
      </c>
    </row>
    <row r="5402" spans="1:11" x14ac:dyDescent="0.4">
      <c r="A5402" s="30" t="s">
        <v>16280</v>
      </c>
      <c r="B5402" s="31" t="s">
        <v>16281</v>
      </c>
      <c r="C5402" s="32">
        <v>46156.520509259302</v>
      </c>
      <c r="D5402" s="31" t="s">
        <v>16282</v>
      </c>
      <c r="E5402" s="31" t="s">
        <v>15202</v>
      </c>
      <c r="F5402" s="32">
        <v>46128</v>
      </c>
      <c r="G5402" s="33">
        <v>52.68</v>
      </c>
      <c r="H5402" s="33">
        <v>34.799999999999997</v>
      </c>
      <c r="I5402" s="33">
        <v>74.7</v>
      </c>
      <c r="J5402" s="33">
        <v>37.58</v>
      </c>
      <c r="K5402" s="33">
        <v>46.05</v>
      </c>
    </row>
    <row r="5403" spans="1:11" x14ac:dyDescent="0.4">
      <c r="A5403" s="30" t="s">
        <v>16283</v>
      </c>
      <c r="B5403" s="31" t="s">
        <v>16284</v>
      </c>
      <c r="C5403" s="32">
        <v>46156.520370370403</v>
      </c>
      <c r="D5403" s="31" t="s">
        <v>16285</v>
      </c>
      <c r="E5403" s="31" t="s">
        <v>15202</v>
      </c>
      <c r="F5403" s="32">
        <v>46128.041666666701</v>
      </c>
      <c r="G5403" s="33">
        <v>55.97</v>
      </c>
      <c r="H5403" s="33">
        <v>35.9</v>
      </c>
      <c r="I5403" s="33">
        <v>80.3</v>
      </c>
      <c r="J5403" s="33">
        <v>38.85</v>
      </c>
      <c r="K5403" s="33">
        <v>46.2</v>
      </c>
    </row>
    <row r="5404" spans="1:11" x14ac:dyDescent="0.4">
      <c r="A5404" s="30" t="s">
        <v>16286</v>
      </c>
      <c r="B5404" s="31" t="s">
        <v>16287</v>
      </c>
      <c r="C5404" s="32">
        <v>46156.520497685196</v>
      </c>
      <c r="D5404" s="31" t="s">
        <v>16288</v>
      </c>
      <c r="E5404" s="31" t="s">
        <v>15202</v>
      </c>
      <c r="F5404" s="32">
        <v>46128.083333333299</v>
      </c>
      <c r="G5404" s="33">
        <v>54.02</v>
      </c>
      <c r="H5404" s="33">
        <v>35.700000000000003</v>
      </c>
      <c r="I5404" s="33">
        <v>80.900000000000006</v>
      </c>
      <c r="J5404" s="33">
        <v>38.94</v>
      </c>
      <c r="K5404" s="33">
        <v>46.15</v>
      </c>
    </row>
    <row r="5405" spans="1:11" x14ac:dyDescent="0.4">
      <c r="A5405" s="30" t="s">
        <v>16289</v>
      </c>
      <c r="B5405" s="31" t="s">
        <v>16290</v>
      </c>
      <c r="C5405" s="32">
        <v>46156.520393518498</v>
      </c>
      <c r="D5405" s="31" t="s">
        <v>16291</v>
      </c>
      <c r="E5405" s="31" t="s">
        <v>15202</v>
      </c>
      <c r="F5405" s="32">
        <v>46128.125</v>
      </c>
      <c r="G5405" s="33">
        <v>57.25</v>
      </c>
      <c r="H5405" s="33">
        <v>35.799999999999997</v>
      </c>
      <c r="I5405" s="33">
        <v>80.3</v>
      </c>
      <c r="J5405" s="33">
        <v>39.299999999999997</v>
      </c>
      <c r="K5405" s="33">
        <v>49.04</v>
      </c>
    </row>
    <row r="5406" spans="1:11" x14ac:dyDescent="0.4">
      <c r="A5406" s="30" t="s">
        <v>16292</v>
      </c>
      <c r="B5406" s="31" t="s">
        <v>16293</v>
      </c>
      <c r="C5406" s="32">
        <v>46156.520497685196</v>
      </c>
      <c r="D5406" s="31" t="s">
        <v>16294</v>
      </c>
      <c r="E5406" s="31" t="s">
        <v>15202</v>
      </c>
      <c r="F5406" s="32">
        <v>46128.166666666701</v>
      </c>
      <c r="G5406" s="33">
        <v>57.75</v>
      </c>
      <c r="H5406" s="33">
        <v>34.5</v>
      </c>
      <c r="I5406" s="33">
        <v>78.900000000000006</v>
      </c>
      <c r="J5406" s="33">
        <v>38.340000000000003</v>
      </c>
      <c r="K5406" s="33">
        <v>49.83</v>
      </c>
    </row>
    <row r="5407" spans="1:11" x14ac:dyDescent="0.4">
      <c r="A5407" s="30" t="s">
        <v>16295</v>
      </c>
      <c r="B5407" s="31" t="s">
        <v>16296</v>
      </c>
      <c r="C5407" s="32">
        <v>46156.520474536999</v>
      </c>
      <c r="D5407" s="31" t="s">
        <v>16297</v>
      </c>
      <c r="E5407" s="31" t="s">
        <v>15202</v>
      </c>
      <c r="F5407" s="32">
        <v>46128.208333333299</v>
      </c>
      <c r="G5407" s="33">
        <v>62.67</v>
      </c>
      <c r="H5407" s="33">
        <v>36.4</v>
      </c>
      <c r="I5407" s="33">
        <v>80.7</v>
      </c>
      <c r="J5407" s="33">
        <v>41.67</v>
      </c>
      <c r="K5407" s="33">
        <v>61.46</v>
      </c>
    </row>
    <row r="5408" spans="1:11" x14ac:dyDescent="0.4">
      <c r="A5408" s="30" t="s">
        <v>16298</v>
      </c>
      <c r="B5408" s="31" t="s">
        <v>16299</v>
      </c>
      <c r="C5408" s="32">
        <v>46156.520474536999</v>
      </c>
      <c r="D5408" s="31" t="s">
        <v>16300</v>
      </c>
      <c r="E5408" s="31" t="s">
        <v>15202</v>
      </c>
      <c r="F5408" s="32">
        <v>46128.25</v>
      </c>
      <c r="G5408" s="33">
        <v>66.290000000000006</v>
      </c>
      <c r="H5408" s="33">
        <v>39.5</v>
      </c>
      <c r="I5408" s="33">
        <v>81.400000000000006</v>
      </c>
      <c r="J5408" s="33">
        <v>47.04</v>
      </c>
      <c r="K5408" s="33">
        <v>69.510000000000005</v>
      </c>
    </row>
    <row r="5409" spans="1:11" x14ac:dyDescent="0.4">
      <c r="A5409" s="30" t="s">
        <v>16301</v>
      </c>
      <c r="B5409" s="31" t="s">
        <v>16302</v>
      </c>
      <c r="C5409" s="32">
        <v>46156.520497685196</v>
      </c>
      <c r="D5409" s="31" t="s">
        <v>16303</v>
      </c>
      <c r="E5409" s="31" t="s">
        <v>15202</v>
      </c>
      <c r="F5409" s="32">
        <v>46128.291666666701</v>
      </c>
      <c r="G5409" s="33">
        <v>68.98</v>
      </c>
      <c r="H5409" s="33">
        <v>42.6</v>
      </c>
      <c r="I5409" s="33">
        <v>80.8</v>
      </c>
      <c r="J5409" s="33">
        <v>54.35</v>
      </c>
      <c r="K5409" s="33">
        <v>72.709999999999994</v>
      </c>
    </row>
    <row r="5410" spans="1:11" x14ac:dyDescent="0.4">
      <c r="A5410" s="30" t="s">
        <v>16304</v>
      </c>
      <c r="B5410" s="31" t="s">
        <v>16305</v>
      </c>
      <c r="C5410" s="32">
        <v>46156.5203819444</v>
      </c>
      <c r="D5410" s="31" t="s">
        <v>16306</v>
      </c>
      <c r="E5410" s="31" t="s">
        <v>15202</v>
      </c>
      <c r="F5410" s="32">
        <v>46128.333333333299</v>
      </c>
      <c r="G5410" s="33">
        <v>68.7</v>
      </c>
      <c r="H5410" s="33">
        <v>49.7</v>
      </c>
      <c r="I5410" s="33">
        <v>86.2</v>
      </c>
      <c r="J5410" s="33">
        <v>58.12</v>
      </c>
      <c r="K5410" s="33">
        <v>72.260000000000005</v>
      </c>
    </row>
    <row r="5411" spans="1:11" x14ac:dyDescent="0.4">
      <c r="A5411" s="30" t="s">
        <v>16307</v>
      </c>
      <c r="B5411" s="31" t="s">
        <v>16308</v>
      </c>
      <c r="C5411" s="32">
        <v>46156.520474536999</v>
      </c>
      <c r="D5411" s="31" t="s">
        <v>16309</v>
      </c>
      <c r="E5411" s="31" t="s">
        <v>15202</v>
      </c>
      <c r="F5411" s="32">
        <v>46128.375</v>
      </c>
      <c r="G5411" s="33">
        <v>67.010000000000005</v>
      </c>
      <c r="H5411" s="33">
        <v>49.8</v>
      </c>
      <c r="I5411" s="33">
        <v>79.099999999999994</v>
      </c>
      <c r="J5411" s="33">
        <v>55.67</v>
      </c>
      <c r="K5411" s="33">
        <v>70.86</v>
      </c>
    </row>
    <row r="5412" spans="1:11" x14ac:dyDescent="0.4">
      <c r="A5412" s="30" t="s">
        <v>16310</v>
      </c>
      <c r="B5412" s="31" t="s">
        <v>16311</v>
      </c>
      <c r="C5412" s="32">
        <v>46156.520462963003</v>
      </c>
      <c r="D5412" s="31" t="s">
        <v>16312</v>
      </c>
      <c r="E5412" s="31" t="s">
        <v>15202</v>
      </c>
      <c r="F5412" s="32">
        <v>46128.416666666701</v>
      </c>
      <c r="G5412" s="33">
        <v>66.27</v>
      </c>
      <c r="H5412" s="33">
        <v>47.2</v>
      </c>
      <c r="I5412" s="33">
        <v>79.3</v>
      </c>
      <c r="J5412" s="33">
        <v>53.54</v>
      </c>
      <c r="K5412" s="33">
        <v>70.400000000000006</v>
      </c>
    </row>
    <row r="5413" spans="1:11" x14ac:dyDescent="0.4">
      <c r="A5413" s="30" t="s">
        <v>16313</v>
      </c>
      <c r="B5413" s="31" t="s">
        <v>16314</v>
      </c>
      <c r="C5413" s="32">
        <v>46156.5203819444</v>
      </c>
      <c r="D5413" s="31" t="s">
        <v>16315</v>
      </c>
      <c r="E5413" s="31" t="s">
        <v>15202</v>
      </c>
      <c r="F5413" s="32">
        <v>46128.458333333299</v>
      </c>
      <c r="G5413" s="33">
        <v>66.760000000000005</v>
      </c>
      <c r="H5413" s="33">
        <v>52.5</v>
      </c>
      <c r="I5413" s="33">
        <v>80.8</v>
      </c>
      <c r="J5413" s="33">
        <v>57.42</v>
      </c>
      <c r="K5413" s="33">
        <v>70.5</v>
      </c>
    </row>
    <row r="5414" spans="1:11" x14ac:dyDescent="0.4">
      <c r="A5414" s="30" t="s">
        <v>16316</v>
      </c>
      <c r="B5414" s="31" t="s">
        <v>16317</v>
      </c>
      <c r="C5414" s="32">
        <v>46156.520451388897</v>
      </c>
      <c r="D5414" s="31" t="s">
        <v>16318</v>
      </c>
      <c r="E5414" s="31" t="s">
        <v>15202</v>
      </c>
      <c r="F5414" s="32">
        <v>46128.5</v>
      </c>
      <c r="G5414" s="33">
        <v>66.69</v>
      </c>
      <c r="H5414" s="33">
        <v>51.4</v>
      </c>
      <c r="I5414" s="33">
        <v>93.3</v>
      </c>
      <c r="J5414" s="33">
        <v>56.33</v>
      </c>
      <c r="K5414" s="33">
        <v>69.94</v>
      </c>
    </row>
    <row r="5415" spans="1:11" x14ac:dyDescent="0.4">
      <c r="A5415" s="30" t="s">
        <v>16319</v>
      </c>
      <c r="B5415" s="31" t="s">
        <v>16320</v>
      </c>
      <c r="C5415" s="32">
        <v>46156.520486111098</v>
      </c>
      <c r="D5415" s="31" t="s">
        <v>16321</v>
      </c>
      <c r="E5415" s="31" t="s">
        <v>15202</v>
      </c>
      <c r="F5415" s="32">
        <v>46128.541666666701</v>
      </c>
      <c r="G5415" s="33">
        <v>66.16</v>
      </c>
      <c r="H5415" s="33">
        <v>50.7</v>
      </c>
      <c r="I5415" s="33">
        <v>80.3</v>
      </c>
      <c r="J5415" s="33">
        <v>56.17</v>
      </c>
      <c r="K5415" s="33">
        <v>70</v>
      </c>
    </row>
    <row r="5416" spans="1:11" x14ac:dyDescent="0.4">
      <c r="A5416" s="30" t="s">
        <v>16322</v>
      </c>
      <c r="B5416" s="31" t="s">
        <v>16323</v>
      </c>
      <c r="C5416" s="32">
        <v>46156.520393518498</v>
      </c>
      <c r="D5416" s="31" t="s">
        <v>16324</v>
      </c>
      <c r="E5416" s="31" t="s">
        <v>15202</v>
      </c>
      <c r="F5416" s="32">
        <v>46128.583333333299</v>
      </c>
      <c r="G5416" s="33">
        <v>66.180000000000007</v>
      </c>
      <c r="H5416" s="33">
        <v>48.1</v>
      </c>
      <c r="I5416" s="33">
        <v>78.2</v>
      </c>
      <c r="J5416" s="33">
        <v>54.44</v>
      </c>
      <c r="K5416" s="33">
        <v>70.349999999999994</v>
      </c>
    </row>
    <row r="5417" spans="1:11" x14ac:dyDescent="0.4">
      <c r="A5417" s="30" t="s">
        <v>16325</v>
      </c>
      <c r="B5417" s="31" t="s">
        <v>16326</v>
      </c>
      <c r="C5417" s="32">
        <v>46156.520509259302</v>
      </c>
      <c r="D5417" s="31" t="s">
        <v>16327</v>
      </c>
      <c r="E5417" s="31" t="s">
        <v>15202</v>
      </c>
      <c r="F5417" s="32">
        <v>46128.625</v>
      </c>
      <c r="G5417" s="33">
        <v>66.91</v>
      </c>
      <c r="H5417" s="33">
        <v>49.3</v>
      </c>
      <c r="I5417" s="33">
        <v>84.4</v>
      </c>
      <c r="J5417" s="33">
        <v>56.6</v>
      </c>
      <c r="K5417" s="33">
        <v>70.86</v>
      </c>
    </row>
    <row r="5418" spans="1:11" x14ac:dyDescent="0.4">
      <c r="A5418" s="30" t="s">
        <v>16328</v>
      </c>
      <c r="B5418" s="31" t="s">
        <v>16329</v>
      </c>
      <c r="C5418" s="32">
        <v>46156.520428240699</v>
      </c>
      <c r="D5418" s="31" t="s">
        <v>16330</v>
      </c>
      <c r="E5418" s="31" t="s">
        <v>15202</v>
      </c>
      <c r="F5418" s="32">
        <v>46128.666666666701</v>
      </c>
      <c r="G5418" s="33">
        <v>67.87</v>
      </c>
      <c r="H5418" s="33">
        <v>50.8</v>
      </c>
      <c r="I5418" s="33">
        <v>84</v>
      </c>
      <c r="J5418" s="33">
        <v>57.95</v>
      </c>
      <c r="K5418" s="33">
        <v>71.37</v>
      </c>
    </row>
    <row r="5419" spans="1:11" x14ac:dyDescent="0.4">
      <c r="A5419" s="30" t="s">
        <v>16331</v>
      </c>
      <c r="B5419" s="31" t="s">
        <v>16332</v>
      </c>
      <c r="C5419" s="32">
        <v>46156.520347222198</v>
      </c>
      <c r="D5419" s="31" t="s">
        <v>16333</v>
      </c>
      <c r="E5419" s="31" t="s">
        <v>15202</v>
      </c>
      <c r="F5419" s="32">
        <v>46128.708333333299</v>
      </c>
      <c r="G5419" s="33">
        <v>68.13</v>
      </c>
      <c r="H5419" s="33">
        <v>41.6</v>
      </c>
      <c r="I5419" s="33">
        <v>79.599999999999994</v>
      </c>
      <c r="J5419" s="33">
        <v>53.1</v>
      </c>
      <c r="K5419" s="33">
        <v>71.97</v>
      </c>
    </row>
    <row r="5420" spans="1:11" x14ac:dyDescent="0.4">
      <c r="A5420" s="30" t="s">
        <v>16334</v>
      </c>
      <c r="B5420" s="31" t="s">
        <v>16335</v>
      </c>
      <c r="C5420" s="32">
        <v>46156.520439814798</v>
      </c>
      <c r="D5420" s="31" t="s">
        <v>16336</v>
      </c>
      <c r="E5420" s="31" t="s">
        <v>15202</v>
      </c>
      <c r="F5420" s="32">
        <v>46128.75</v>
      </c>
      <c r="G5420" s="33">
        <v>67.14</v>
      </c>
      <c r="H5420" s="33">
        <v>41.8</v>
      </c>
      <c r="I5420" s="33">
        <v>87.2</v>
      </c>
      <c r="J5420" s="33">
        <v>49.91</v>
      </c>
      <c r="K5420" s="33">
        <v>71.27</v>
      </c>
    </row>
    <row r="5421" spans="1:11" x14ac:dyDescent="0.4">
      <c r="A5421" s="30" t="s">
        <v>16337</v>
      </c>
      <c r="B5421" s="31" t="s">
        <v>16338</v>
      </c>
      <c r="C5421" s="32">
        <v>46156.520416666703</v>
      </c>
      <c r="D5421" s="31" t="s">
        <v>16339</v>
      </c>
      <c r="E5421" s="31" t="s">
        <v>15202</v>
      </c>
      <c r="F5421" s="32">
        <v>46128.791666666701</v>
      </c>
      <c r="G5421" s="33">
        <v>69.37</v>
      </c>
      <c r="H5421" s="33">
        <v>37.9</v>
      </c>
      <c r="I5421" s="33">
        <v>100.4</v>
      </c>
      <c r="J5421" s="33">
        <v>48.35</v>
      </c>
      <c r="K5421" s="33">
        <v>70.42</v>
      </c>
    </row>
    <row r="5422" spans="1:11" x14ac:dyDescent="0.4">
      <c r="A5422" s="30" t="s">
        <v>16340</v>
      </c>
      <c r="B5422" s="31" t="s">
        <v>16341</v>
      </c>
      <c r="C5422" s="32">
        <v>46156.520347222198</v>
      </c>
      <c r="D5422" s="31" t="s">
        <v>16342</v>
      </c>
      <c r="E5422" s="31" t="s">
        <v>15202</v>
      </c>
      <c r="F5422" s="32">
        <v>46128.833333333299</v>
      </c>
      <c r="G5422" s="33">
        <v>63.77</v>
      </c>
      <c r="H5422" s="33">
        <v>38.1</v>
      </c>
      <c r="I5422" s="33">
        <v>84.3</v>
      </c>
      <c r="J5422" s="33">
        <v>43.63</v>
      </c>
      <c r="K5422" s="33">
        <v>67.12</v>
      </c>
    </row>
    <row r="5423" spans="1:11" x14ac:dyDescent="0.4">
      <c r="A5423" s="30" t="s">
        <v>16343</v>
      </c>
      <c r="B5423" s="31" t="s">
        <v>16344</v>
      </c>
      <c r="C5423" s="32">
        <v>46156.520509259302</v>
      </c>
      <c r="D5423" s="31" t="s">
        <v>16345</v>
      </c>
      <c r="E5423" s="31" t="s">
        <v>15202</v>
      </c>
      <c r="F5423" s="32">
        <v>46128.875</v>
      </c>
      <c r="G5423" s="33">
        <v>63.09</v>
      </c>
      <c r="H5423" s="33">
        <v>37.799999999999997</v>
      </c>
      <c r="I5423" s="33">
        <v>81.5</v>
      </c>
      <c r="J5423" s="33">
        <v>43.68</v>
      </c>
      <c r="K5423" s="33">
        <v>65.819999999999993</v>
      </c>
    </row>
    <row r="5424" spans="1:11" x14ac:dyDescent="0.4">
      <c r="A5424" s="30" t="s">
        <v>16346</v>
      </c>
      <c r="B5424" s="31" t="s">
        <v>16347</v>
      </c>
      <c r="C5424" s="32">
        <v>46156.520509259302</v>
      </c>
      <c r="D5424" s="31" t="s">
        <v>16348</v>
      </c>
      <c r="E5424" s="31" t="s">
        <v>15202</v>
      </c>
      <c r="F5424" s="32">
        <v>46128.916666666701</v>
      </c>
      <c r="G5424" s="33">
        <v>62.75</v>
      </c>
      <c r="H5424" s="33">
        <v>38.4</v>
      </c>
      <c r="I5424" s="33">
        <v>83</v>
      </c>
      <c r="J5424" s="33">
        <v>43.75</v>
      </c>
      <c r="K5424" s="33">
        <v>63.59</v>
      </c>
    </row>
    <row r="5425" spans="1:11" x14ac:dyDescent="0.4">
      <c r="A5425" s="30" t="s">
        <v>16349</v>
      </c>
      <c r="B5425" s="31" t="s">
        <v>16350</v>
      </c>
      <c r="C5425" s="32">
        <v>46156.5203819444</v>
      </c>
      <c r="D5425" s="31" t="s">
        <v>16351</v>
      </c>
      <c r="E5425" s="31" t="s">
        <v>15202</v>
      </c>
      <c r="F5425" s="32">
        <v>46128.958333333299</v>
      </c>
      <c r="G5425" s="33">
        <v>60.65</v>
      </c>
      <c r="H5425" s="33">
        <v>37.6</v>
      </c>
      <c r="I5425" s="33">
        <v>80</v>
      </c>
      <c r="J5425" s="33">
        <v>42.29</v>
      </c>
      <c r="K5425" s="33">
        <v>59.77</v>
      </c>
    </row>
    <row r="5426" spans="1:11" x14ac:dyDescent="0.4">
      <c r="A5426" s="30" t="s">
        <v>16352</v>
      </c>
      <c r="B5426" s="31" t="s">
        <v>16353</v>
      </c>
      <c r="C5426" s="32">
        <v>46156.5203819444</v>
      </c>
      <c r="D5426" s="31" t="s">
        <v>16354</v>
      </c>
      <c r="E5426" s="31" t="s">
        <v>15202</v>
      </c>
      <c r="F5426" s="32">
        <v>46129</v>
      </c>
      <c r="G5426" s="33">
        <v>56.33</v>
      </c>
      <c r="H5426" s="33">
        <v>37.700000000000003</v>
      </c>
      <c r="I5426" s="33">
        <v>78.3</v>
      </c>
      <c r="J5426" s="33">
        <v>41.18</v>
      </c>
      <c r="K5426" s="33">
        <v>51.58</v>
      </c>
    </row>
    <row r="5427" spans="1:11" x14ac:dyDescent="0.4">
      <c r="A5427" s="30" t="s">
        <v>16355</v>
      </c>
      <c r="B5427" s="31" t="s">
        <v>16356</v>
      </c>
      <c r="C5427" s="32">
        <v>46156.520520833299</v>
      </c>
      <c r="D5427" s="31" t="s">
        <v>16357</v>
      </c>
      <c r="E5427" s="31" t="s">
        <v>15202</v>
      </c>
      <c r="F5427" s="32">
        <v>46129.041666666701</v>
      </c>
      <c r="G5427" s="33">
        <v>53.81</v>
      </c>
      <c r="H5427" s="33">
        <v>37.700000000000003</v>
      </c>
      <c r="I5427" s="33">
        <v>80.099999999999994</v>
      </c>
      <c r="J5427" s="33">
        <v>41.23</v>
      </c>
      <c r="K5427" s="33">
        <v>46.91</v>
      </c>
    </row>
    <row r="5428" spans="1:11" x14ac:dyDescent="0.4">
      <c r="A5428" s="30" t="s">
        <v>16358</v>
      </c>
      <c r="B5428" s="31" t="s">
        <v>16359</v>
      </c>
      <c r="C5428" s="32">
        <v>46156.520347222198</v>
      </c>
      <c r="D5428" s="31" t="s">
        <v>16360</v>
      </c>
      <c r="E5428" s="31" t="s">
        <v>15202</v>
      </c>
      <c r="F5428" s="32">
        <v>46129.083333333299</v>
      </c>
      <c r="G5428" s="33">
        <v>51.88</v>
      </c>
      <c r="H5428" s="33">
        <v>39.200000000000003</v>
      </c>
      <c r="I5428" s="33">
        <v>76</v>
      </c>
      <c r="J5428" s="33">
        <v>43.08</v>
      </c>
      <c r="K5428" s="33">
        <v>48.35</v>
      </c>
    </row>
    <row r="5429" spans="1:11" x14ac:dyDescent="0.4">
      <c r="A5429" s="30" t="s">
        <v>16361</v>
      </c>
      <c r="B5429" s="31" t="s">
        <v>16362</v>
      </c>
      <c r="C5429" s="32">
        <v>46156.520486111098</v>
      </c>
      <c r="D5429" s="31" t="s">
        <v>16363</v>
      </c>
      <c r="E5429" s="31" t="s">
        <v>15202</v>
      </c>
      <c r="F5429" s="32">
        <v>46129.125</v>
      </c>
      <c r="G5429" s="33">
        <v>54.41</v>
      </c>
      <c r="H5429" s="33">
        <v>40</v>
      </c>
      <c r="I5429" s="33">
        <v>78.900000000000006</v>
      </c>
      <c r="J5429" s="33">
        <v>43.2</v>
      </c>
      <c r="K5429" s="33">
        <v>48.6</v>
      </c>
    </row>
    <row r="5430" spans="1:11" x14ac:dyDescent="0.4">
      <c r="A5430" s="30" t="s">
        <v>16364</v>
      </c>
      <c r="B5430" s="31" t="s">
        <v>16365</v>
      </c>
      <c r="C5430" s="32">
        <v>46156.520358796297</v>
      </c>
      <c r="D5430" s="31" t="s">
        <v>16366</v>
      </c>
      <c r="E5430" s="31" t="s">
        <v>15202</v>
      </c>
      <c r="F5430" s="32">
        <v>46129.166666666701</v>
      </c>
      <c r="G5430" s="33">
        <v>57.21</v>
      </c>
      <c r="H5430" s="33">
        <v>39.799999999999997</v>
      </c>
      <c r="I5430" s="33">
        <v>79.3</v>
      </c>
      <c r="J5430" s="33">
        <v>42.72</v>
      </c>
      <c r="K5430" s="33">
        <v>52.65</v>
      </c>
    </row>
    <row r="5431" spans="1:11" x14ac:dyDescent="0.4">
      <c r="A5431" s="30" t="s">
        <v>16367</v>
      </c>
      <c r="B5431" s="31" t="s">
        <v>16368</v>
      </c>
      <c r="C5431" s="32">
        <v>46156.520462963003</v>
      </c>
      <c r="D5431" s="31" t="s">
        <v>16369</v>
      </c>
      <c r="E5431" s="31" t="s">
        <v>15202</v>
      </c>
      <c r="F5431" s="32">
        <v>46129.208333333299</v>
      </c>
      <c r="G5431" s="33">
        <v>62.46</v>
      </c>
      <c r="H5431" s="33">
        <v>39.6</v>
      </c>
      <c r="I5431" s="33">
        <v>81.2</v>
      </c>
      <c r="J5431" s="33">
        <v>44.79</v>
      </c>
      <c r="K5431" s="33">
        <v>61.6</v>
      </c>
    </row>
    <row r="5432" spans="1:11" x14ac:dyDescent="0.4">
      <c r="A5432" s="30" t="s">
        <v>16370</v>
      </c>
      <c r="B5432" s="31" t="s">
        <v>16371</v>
      </c>
      <c r="C5432" s="32">
        <v>46156.520347222198</v>
      </c>
      <c r="D5432" s="31" t="s">
        <v>16372</v>
      </c>
      <c r="E5432" s="31" t="s">
        <v>15202</v>
      </c>
      <c r="F5432" s="32">
        <v>46129.25</v>
      </c>
      <c r="G5432" s="33">
        <v>65.23</v>
      </c>
      <c r="H5432" s="33">
        <v>41.3</v>
      </c>
      <c r="I5432" s="33">
        <v>82.7</v>
      </c>
      <c r="J5432" s="33">
        <v>47.34</v>
      </c>
      <c r="K5432" s="33">
        <v>68.75</v>
      </c>
    </row>
    <row r="5433" spans="1:11" x14ac:dyDescent="0.4">
      <c r="A5433" s="30" t="s">
        <v>16373</v>
      </c>
      <c r="B5433" s="31" t="s">
        <v>16374</v>
      </c>
      <c r="C5433" s="32">
        <v>46156.520497685196</v>
      </c>
      <c r="D5433" s="31" t="s">
        <v>16375</v>
      </c>
      <c r="E5433" s="31" t="s">
        <v>15202</v>
      </c>
      <c r="F5433" s="32">
        <v>46129.291666666701</v>
      </c>
      <c r="G5433" s="33">
        <v>68.069999999999993</v>
      </c>
      <c r="H5433" s="33">
        <v>42.9</v>
      </c>
      <c r="I5433" s="33">
        <v>80.599999999999994</v>
      </c>
      <c r="J5433" s="33">
        <v>53.28</v>
      </c>
      <c r="K5433" s="33">
        <v>72.08</v>
      </c>
    </row>
    <row r="5434" spans="1:11" x14ac:dyDescent="0.4">
      <c r="A5434" s="30" t="s">
        <v>16376</v>
      </c>
      <c r="B5434" s="31" t="s">
        <v>16377</v>
      </c>
      <c r="C5434" s="32">
        <v>46156.520335648202</v>
      </c>
      <c r="D5434" s="31" t="s">
        <v>16378</v>
      </c>
      <c r="E5434" s="31" t="s">
        <v>15202</v>
      </c>
      <c r="F5434" s="32">
        <v>46129.333333333299</v>
      </c>
      <c r="G5434" s="33">
        <v>68.38</v>
      </c>
      <c r="H5434" s="33">
        <v>53</v>
      </c>
      <c r="I5434" s="33">
        <v>79.8</v>
      </c>
      <c r="J5434" s="33">
        <v>59.33</v>
      </c>
      <c r="K5434" s="33">
        <v>72.13</v>
      </c>
    </row>
    <row r="5435" spans="1:11" x14ac:dyDescent="0.4">
      <c r="A5435" s="30" t="s">
        <v>16379</v>
      </c>
      <c r="B5435" s="31" t="s">
        <v>16380</v>
      </c>
      <c r="C5435" s="32">
        <v>46156.520347222198</v>
      </c>
      <c r="D5435" s="31" t="s">
        <v>16381</v>
      </c>
      <c r="E5435" s="31" t="s">
        <v>15202</v>
      </c>
      <c r="F5435" s="32">
        <v>46129.375</v>
      </c>
      <c r="G5435" s="33">
        <v>67.099999999999994</v>
      </c>
      <c r="H5435" s="33">
        <v>51.9</v>
      </c>
      <c r="I5435" s="33">
        <v>80.5</v>
      </c>
      <c r="J5435" s="33">
        <v>57.73</v>
      </c>
      <c r="K5435" s="33">
        <v>70.63</v>
      </c>
    </row>
    <row r="5436" spans="1:11" x14ac:dyDescent="0.4">
      <c r="A5436" s="30" t="s">
        <v>16382</v>
      </c>
      <c r="B5436" s="31" t="s">
        <v>16383</v>
      </c>
      <c r="C5436" s="32">
        <v>46156.520462963003</v>
      </c>
      <c r="D5436" s="31" t="s">
        <v>16384</v>
      </c>
      <c r="E5436" s="31" t="s">
        <v>15202</v>
      </c>
      <c r="F5436" s="32">
        <v>46129.416666666701</v>
      </c>
      <c r="G5436" s="33">
        <v>66.489999999999995</v>
      </c>
      <c r="H5436" s="33">
        <v>48.6</v>
      </c>
      <c r="I5436" s="33">
        <v>88.5</v>
      </c>
      <c r="J5436" s="33">
        <v>55.97</v>
      </c>
      <c r="K5436" s="33">
        <v>70.180000000000007</v>
      </c>
    </row>
    <row r="5437" spans="1:11" x14ac:dyDescent="0.4">
      <c r="A5437" s="30" t="s">
        <v>16385</v>
      </c>
      <c r="B5437" s="31" t="s">
        <v>16386</v>
      </c>
      <c r="C5437" s="32">
        <v>46156.520347222198</v>
      </c>
      <c r="D5437" s="31" t="s">
        <v>16387</v>
      </c>
      <c r="E5437" s="31" t="s">
        <v>15202</v>
      </c>
      <c r="F5437" s="32">
        <v>46129.458333333299</v>
      </c>
      <c r="G5437" s="33">
        <v>66.23</v>
      </c>
      <c r="H5437" s="33">
        <v>49.8</v>
      </c>
      <c r="I5437" s="33">
        <v>78.599999999999994</v>
      </c>
      <c r="J5437" s="33">
        <v>56.5</v>
      </c>
      <c r="K5437" s="33">
        <v>70.13</v>
      </c>
    </row>
    <row r="5438" spans="1:11" x14ac:dyDescent="0.4">
      <c r="A5438" s="30" t="s">
        <v>16388</v>
      </c>
      <c r="B5438" s="31" t="s">
        <v>16389</v>
      </c>
      <c r="C5438" s="32">
        <v>46156.520486111098</v>
      </c>
      <c r="D5438" s="31" t="s">
        <v>16390</v>
      </c>
      <c r="E5438" s="31" t="s">
        <v>15202</v>
      </c>
      <c r="F5438" s="32">
        <v>46129.5</v>
      </c>
      <c r="G5438" s="33">
        <v>67</v>
      </c>
      <c r="H5438" s="33">
        <v>53</v>
      </c>
      <c r="I5438" s="33">
        <v>84.9</v>
      </c>
      <c r="J5438" s="33">
        <v>57.56</v>
      </c>
      <c r="K5438" s="33">
        <v>70.760000000000005</v>
      </c>
    </row>
    <row r="5439" spans="1:11" x14ac:dyDescent="0.4">
      <c r="A5439" s="30" t="s">
        <v>16391</v>
      </c>
      <c r="B5439" s="31" t="s">
        <v>16392</v>
      </c>
      <c r="C5439" s="32">
        <v>46156.520428240699</v>
      </c>
      <c r="D5439" s="31" t="s">
        <v>16393</v>
      </c>
      <c r="E5439" s="31" t="s">
        <v>15202</v>
      </c>
      <c r="F5439" s="32">
        <v>46129.541666666701</v>
      </c>
      <c r="G5439" s="33">
        <v>67.2</v>
      </c>
      <c r="H5439" s="33">
        <v>53.2</v>
      </c>
      <c r="I5439" s="33">
        <v>89.7</v>
      </c>
      <c r="J5439" s="33">
        <v>58.52</v>
      </c>
      <c r="K5439" s="33">
        <v>70.41</v>
      </c>
    </row>
    <row r="5440" spans="1:11" x14ac:dyDescent="0.4">
      <c r="A5440" s="30" t="s">
        <v>16394</v>
      </c>
      <c r="B5440" s="31" t="s">
        <v>16395</v>
      </c>
      <c r="C5440" s="32">
        <v>46156.520358796297</v>
      </c>
      <c r="D5440" s="31" t="s">
        <v>16396</v>
      </c>
      <c r="E5440" s="31" t="s">
        <v>15202</v>
      </c>
      <c r="F5440" s="32">
        <v>46129.583333333299</v>
      </c>
      <c r="G5440" s="33">
        <v>66.95</v>
      </c>
      <c r="H5440" s="33">
        <v>50.1</v>
      </c>
      <c r="I5440" s="33">
        <v>79.900000000000006</v>
      </c>
      <c r="J5440" s="33">
        <v>56.57</v>
      </c>
      <c r="K5440" s="33">
        <v>70.8</v>
      </c>
    </row>
    <row r="5441" spans="1:11" x14ac:dyDescent="0.4">
      <c r="A5441" s="30" t="s">
        <v>16397</v>
      </c>
      <c r="B5441" s="31" t="s">
        <v>16398</v>
      </c>
      <c r="C5441" s="32">
        <v>46156.520451388897</v>
      </c>
      <c r="D5441" s="31" t="s">
        <v>16399</v>
      </c>
      <c r="E5441" s="31" t="s">
        <v>15202</v>
      </c>
      <c r="F5441" s="32">
        <v>46129.625</v>
      </c>
      <c r="G5441" s="33">
        <v>67.39</v>
      </c>
      <c r="H5441" s="33">
        <v>53.2</v>
      </c>
      <c r="I5441" s="33">
        <v>84.3</v>
      </c>
      <c r="J5441" s="33">
        <v>58.65</v>
      </c>
      <c r="K5441" s="33">
        <v>71</v>
      </c>
    </row>
    <row r="5442" spans="1:11" x14ac:dyDescent="0.4">
      <c r="A5442" s="30" t="s">
        <v>16400</v>
      </c>
      <c r="B5442" s="31" t="s">
        <v>16401</v>
      </c>
      <c r="C5442" s="32">
        <v>46156.520416666703</v>
      </c>
      <c r="D5442" s="31" t="s">
        <v>16402</v>
      </c>
      <c r="E5442" s="31" t="s">
        <v>15202</v>
      </c>
      <c r="F5442" s="32">
        <v>46129.666666666701</v>
      </c>
      <c r="G5442" s="33">
        <v>67.680000000000007</v>
      </c>
      <c r="H5442" s="33">
        <v>50.4</v>
      </c>
      <c r="I5442" s="33">
        <v>82.2</v>
      </c>
      <c r="J5442" s="33">
        <v>57.56</v>
      </c>
      <c r="K5442" s="33">
        <v>71.41</v>
      </c>
    </row>
    <row r="5443" spans="1:11" x14ac:dyDescent="0.4">
      <c r="A5443" s="30" t="s">
        <v>16403</v>
      </c>
      <c r="B5443" s="31" t="s">
        <v>16404</v>
      </c>
      <c r="C5443" s="32">
        <v>46156.520405092597</v>
      </c>
      <c r="D5443" s="31" t="s">
        <v>16405</v>
      </c>
      <c r="E5443" s="31" t="s">
        <v>15202</v>
      </c>
      <c r="F5443" s="32">
        <v>46129.708333333299</v>
      </c>
      <c r="G5443" s="33">
        <v>68.2</v>
      </c>
      <c r="H5443" s="33">
        <v>43.8</v>
      </c>
      <c r="I5443" s="33">
        <v>79.8</v>
      </c>
      <c r="J5443" s="33">
        <v>52.41</v>
      </c>
      <c r="K5443" s="33">
        <v>72.41</v>
      </c>
    </row>
    <row r="5444" spans="1:11" x14ac:dyDescent="0.4">
      <c r="A5444" s="30" t="s">
        <v>16406</v>
      </c>
      <c r="B5444" s="31" t="s">
        <v>16407</v>
      </c>
      <c r="C5444" s="32">
        <v>46156.520347222198</v>
      </c>
      <c r="D5444" s="31" t="s">
        <v>16408</v>
      </c>
      <c r="E5444" s="31" t="s">
        <v>15202</v>
      </c>
      <c r="F5444" s="32">
        <v>46129.75</v>
      </c>
      <c r="G5444" s="33">
        <v>67.66</v>
      </c>
      <c r="H5444" s="33">
        <v>39.4</v>
      </c>
      <c r="I5444" s="33">
        <v>80</v>
      </c>
      <c r="J5444" s="33">
        <v>51.73</v>
      </c>
      <c r="K5444" s="33">
        <v>71.84</v>
      </c>
    </row>
    <row r="5445" spans="1:11" x14ac:dyDescent="0.4">
      <c r="A5445" s="30" t="s">
        <v>16409</v>
      </c>
      <c r="B5445" s="31" t="s">
        <v>16410</v>
      </c>
      <c r="C5445" s="32">
        <v>46156.520486111098</v>
      </c>
      <c r="D5445" s="31" t="s">
        <v>16411</v>
      </c>
      <c r="E5445" s="31" t="s">
        <v>15202</v>
      </c>
      <c r="F5445" s="32">
        <v>46129.791666666701</v>
      </c>
      <c r="G5445" s="33">
        <v>66.41</v>
      </c>
      <c r="H5445" s="33">
        <v>34.1</v>
      </c>
      <c r="I5445" s="33">
        <v>79.099999999999994</v>
      </c>
      <c r="J5445" s="33">
        <v>47.9</v>
      </c>
      <c r="K5445" s="33">
        <v>70.06</v>
      </c>
    </row>
    <row r="5446" spans="1:11" x14ac:dyDescent="0.4">
      <c r="A5446" s="30" t="s">
        <v>16412</v>
      </c>
      <c r="B5446" s="31" t="s">
        <v>16413</v>
      </c>
      <c r="C5446" s="32">
        <v>46156.520416666703</v>
      </c>
      <c r="D5446" s="31" t="s">
        <v>16414</v>
      </c>
      <c r="E5446" s="31" t="s">
        <v>15202</v>
      </c>
      <c r="F5446" s="32">
        <v>46129.833333333299</v>
      </c>
      <c r="G5446" s="33">
        <v>64.11</v>
      </c>
      <c r="H5446" s="33">
        <v>34.200000000000003</v>
      </c>
      <c r="I5446" s="33">
        <v>80.400000000000006</v>
      </c>
      <c r="J5446" s="33">
        <v>43.26</v>
      </c>
      <c r="K5446" s="33">
        <v>67.66</v>
      </c>
    </row>
    <row r="5447" spans="1:11" x14ac:dyDescent="0.4">
      <c r="A5447" s="30" t="s">
        <v>16415</v>
      </c>
      <c r="B5447" s="31" t="s">
        <v>16416</v>
      </c>
      <c r="C5447" s="32">
        <v>46156.520393518498</v>
      </c>
      <c r="D5447" s="31" t="s">
        <v>16417</v>
      </c>
      <c r="E5447" s="31" t="s">
        <v>15202</v>
      </c>
      <c r="F5447" s="32">
        <v>46129.875</v>
      </c>
      <c r="G5447" s="33">
        <v>63.85</v>
      </c>
      <c r="H5447" s="33">
        <v>32.9</v>
      </c>
      <c r="I5447" s="33">
        <v>80.400000000000006</v>
      </c>
      <c r="J5447" s="33">
        <v>43.45</v>
      </c>
      <c r="K5447" s="33">
        <v>66.290000000000006</v>
      </c>
    </row>
    <row r="5448" spans="1:11" x14ac:dyDescent="0.4">
      <c r="A5448" s="30" t="s">
        <v>16418</v>
      </c>
      <c r="B5448" s="31" t="s">
        <v>16419</v>
      </c>
      <c r="C5448" s="32">
        <v>46156.520370370403</v>
      </c>
      <c r="D5448" s="31" t="s">
        <v>16420</v>
      </c>
      <c r="E5448" s="31" t="s">
        <v>15202</v>
      </c>
      <c r="F5448" s="32">
        <v>46129.916666666701</v>
      </c>
      <c r="G5448" s="33">
        <v>63.05</v>
      </c>
      <c r="H5448" s="33">
        <v>33.299999999999997</v>
      </c>
      <c r="I5448" s="33">
        <v>83.4</v>
      </c>
      <c r="J5448" s="33">
        <v>41.54</v>
      </c>
      <c r="K5448" s="33">
        <v>65.760000000000005</v>
      </c>
    </row>
    <row r="5449" spans="1:11" x14ac:dyDescent="0.4">
      <c r="A5449" s="30" t="s">
        <v>16421</v>
      </c>
      <c r="B5449" s="31" t="s">
        <v>16422</v>
      </c>
      <c r="C5449" s="32">
        <v>46156.520439814798</v>
      </c>
      <c r="D5449" s="31" t="s">
        <v>16423</v>
      </c>
      <c r="E5449" s="31" t="s">
        <v>15202</v>
      </c>
      <c r="F5449" s="32">
        <v>46129.958333333299</v>
      </c>
      <c r="G5449" s="33">
        <v>61.43</v>
      </c>
      <c r="H5449" s="33">
        <v>30.9</v>
      </c>
      <c r="I5449" s="33">
        <v>79.900000000000006</v>
      </c>
      <c r="J5449" s="33">
        <v>39.299999999999997</v>
      </c>
      <c r="K5449" s="33">
        <v>60.25</v>
      </c>
    </row>
    <row r="5450" spans="1:11" x14ac:dyDescent="0.4">
      <c r="A5450" s="30" t="s">
        <v>16424</v>
      </c>
      <c r="B5450" s="31" t="s">
        <v>16425</v>
      </c>
      <c r="C5450" s="32">
        <v>46156.520497685196</v>
      </c>
      <c r="D5450" s="31" t="s">
        <v>16426</v>
      </c>
      <c r="E5450" s="31" t="s">
        <v>15202</v>
      </c>
      <c r="F5450" s="32">
        <v>46130</v>
      </c>
      <c r="G5450" s="33">
        <v>59.93</v>
      </c>
      <c r="H5450" s="33">
        <v>31.1</v>
      </c>
      <c r="I5450" s="33">
        <v>87.3</v>
      </c>
      <c r="J5450" s="33">
        <v>36.43</v>
      </c>
      <c r="K5450" s="33">
        <v>55.82</v>
      </c>
    </row>
    <row r="5451" spans="1:11" x14ac:dyDescent="0.4">
      <c r="A5451" s="30" t="s">
        <v>16427</v>
      </c>
      <c r="B5451" s="31" t="s">
        <v>16428</v>
      </c>
      <c r="C5451" s="32">
        <v>46156.520370370403</v>
      </c>
      <c r="D5451" s="31" t="s">
        <v>16429</v>
      </c>
      <c r="E5451" s="31" t="s">
        <v>15202</v>
      </c>
      <c r="F5451" s="32">
        <v>46130.041666666701</v>
      </c>
      <c r="G5451" s="33">
        <v>58.61</v>
      </c>
      <c r="H5451" s="33">
        <v>32.9</v>
      </c>
      <c r="I5451" s="33">
        <v>89.4</v>
      </c>
      <c r="J5451" s="33">
        <v>36.83</v>
      </c>
      <c r="K5451" s="33">
        <v>49.81</v>
      </c>
    </row>
    <row r="5452" spans="1:11" x14ac:dyDescent="0.4">
      <c r="A5452" s="30" t="s">
        <v>16430</v>
      </c>
      <c r="B5452" s="31" t="s">
        <v>16431</v>
      </c>
      <c r="C5452" s="32">
        <v>46156.520393518498</v>
      </c>
      <c r="D5452" s="31" t="s">
        <v>16432</v>
      </c>
      <c r="E5452" s="31" t="s">
        <v>15202</v>
      </c>
      <c r="F5452" s="32">
        <v>46130.083333333299</v>
      </c>
      <c r="G5452" s="33">
        <v>56.48</v>
      </c>
      <c r="H5452" s="33">
        <v>32.6</v>
      </c>
      <c r="I5452" s="33">
        <v>77.2</v>
      </c>
      <c r="J5452" s="33">
        <v>36.32</v>
      </c>
      <c r="K5452" s="33">
        <v>49.69</v>
      </c>
    </row>
    <row r="5453" spans="1:11" x14ac:dyDescent="0.4">
      <c r="A5453" s="30" t="s">
        <v>16433</v>
      </c>
      <c r="B5453" s="31" t="s">
        <v>16434</v>
      </c>
      <c r="C5453" s="32">
        <v>46156.520474536999</v>
      </c>
      <c r="D5453" s="31" t="s">
        <v>16435</v>
      </c>
      <c r="E5453" s="31" t="s">
        <v>15202</v>
      </c>
      <c r="F5453" s="32">
        <v>46130.125</v>
      </c>
      <c r="G5453" s="33">
        <v>55.74</v>
      </c>
      <c r="H5453" s="33">
        <v>29.8</v>
      </c>
      <c r="I5453" s="33">
        <v>79.099999999999994</v>
      </c>
      <c r="J5453" s="33">
        <v>33.57</v>
      </c>
      <c r="K5453" s="33">
        <v>46.26</v>
      </c>
    </row>
    <row r="5454" spans="1:11" x14ac:dyDescent="0.4">
      <c r="A5454" s="30" t="s">
        <v>16436</v>
      </c>
      <c r="B5454" s="31" t="s">
        <v>16437</v>
      </c>
      <c r="C5454" s="32">
        <v>46156.520474536999</v>
      </c>
      <c r="D5454" s="31" t="s">
        <v>16438</v>
      </c>
      <c r="E5454" s="31" t="s">
        <v>15202</v>
      </c>
      <c r="F5454" s="32">
        <v>46130.166666666701</v>
      </c>
      <c r="G5454" s="33">
        <v>55.75</v>
      </c>
      <c r="H5454" s="33">
        <v>30.1</v>
      </c>
      <c r="I5454" s="33">
        <v>78.8</v>
      </c>
      <c r="J5454" s="33">
        <v>33.19</v>
      </c>
      <c r="K5454" s="33">
        <v>43.14</v>
      </c>
    </row>
    <row r="5455" spans="1:11" x14ac:dyDescent="0.4">
      <c r="A5455" s="30" t="s">
        <v>16439</v>
      </c>
      <c r="B5455" s="31" t="s">
        <v>16440</v>
      </c>
      <c r="C5455" s="32">
        <v>46156.520509259302</v>
      </c>
      <c r="D5455" s="31" t="s">
        <v>16441</v>
      </c>
      <c r="E5455" s="31" t="s">
        <v>15202</v>
      </c>
      <c r="F5455" s="32">
        <v>46130.208333333299</v>
      </c>
      <c r="G5455" s="33">
        <v>59.02</v>
      </c>
      <c r="H5455" s="33">
        <v>31.1</v>
      </c>
      <c r="I5455" s="33">
        <v>80.7</v>
      </c>
      <c r="J5455" s="33">
        <v>39.64</v>
      </c>
      <c r="K5455" s="33">
        <v>54.39</v>
      </c>
    </row>
    <row r="5456" spans="1:11" x14ac:dyDescent="0.4">
      <c r="A5456" s="30" t="s">
        <v>16442</v>
      </c>
      <c r="B5456" s="31" t="s">
        <v>16443</v>
      </c>
      <c r="C5456" s="32">
        <v>46156.5203819444</v>
      </c>
      <c r="D5456" s="31" t="s">
        <v>16444</v>
      </c>
      <c r="E5456" s="31" t="s">
        <v>15202</v>
      </c>
      <c r="F5456" s="32">
        <v>46130.25</v>
      </c>
      <c r="G5456" s="33">
        <v>62.95</v>
      </c>
      <c r="H5456" s="33">
        <v>33.799999999999997</v>
      </c>
      <c r="I5456" s="33">
        <v>79.599999999999994</v>
      </c>
      <c r="J5456" s="33">
        <v>44.18</v>
      </c>
      <c r="K5456" s="33">
        <v>63.44</v>
      </c>
    </row>
    <row r="5457" spans="1:11" x14ac:dyDescent="0.4">
      <c r="A5457" s="30" t="s">
        <v>16445</v>
      </c>
      <c r="B5457" s="31" t="s">
        <v>16446</v>
      </c>
      <c r="C5457" s="32">
        <v>46156.520462963003</v>
      </c>
      <c r="D5457" s="31" t="s">
        <v>16447</v>
      </c>
      <c r="E5457" s="31" t="s">
        <v>15202</v>
      </c>
      <c r="F5457" s="32">
        <v>46130.291666666701</v>
      </c>
      <c r="G5457" s="33">
        <v>64.77</v>
      </c>
      <c r="H5457" s="33">
        <v>36.799999999999997</v>
      </c>
      <c r="I5457" s="33">
        <v>79.400000000000006</v>
      </c>
      <c r="J5457" s="33">
        <v>47.55</v>
      </c>
      <c r="K5457" s="33">
        <v>68.069999999999993</v>
      </c>
    </row>
    <row r="5458" spans="1:11" x14ac:dyDescent="0.4">
      <c r="A5458" s="30" t="s">
        <v>16448</v>
      </c>
      <c r="B5458" s="31" t="s">
        <v>16449</v>
      </c>
      <c r="C5458" s="32">
        <v>46156.5203819444</v>
      </c>
      <c r="D5458" s="31" t="s">
        <v>16450</v>
      </c>
      <c r="E5458" s="31" t="s">
        <v>15202</v>
      </c>
      <c r="F5458" s="32">
        <v>46130.333333333299</v>
      </c>
      <c r="G5458" s="33">
        <v>67.39</v>
      </c>
      <c r="H5458" s="33">
        <v>48.9</v>
      </c>
      <c r="I5458" s="33">
        <v>81.400000000000006</v>
      </c>
      <c r="J5458" s="33">
        <v>56.48</v>
      </c>
      <c r="K5458" s="33">
        <v>71.38</v>
      </c>
    </row>
    <row r="5459" spans="1:11" x14ac:dyDescent="0.4">
      <c r="A5459" s="30" t="s">
        <v>16451</v>
      </c>
      <c r="B5459" s="31" t="s">
        <v>16452</v>
      </c>
      <c r="C5459" s="32">
        <v>46156.520428240699</v>
      </c>
      <c r="D5459" s="31" t="s">
        <v>16453</v>
      </c>
      <c r="E5459" s="31" t="s">
        <v>15202</v>
      </c>
      <c r="F5459" s="32">
        <v>46130.375</v>
      </c>
      <c r="G5459" s="33">
        <v>67.66</v>
      </c>
      <c r="H5459" s="33">
        <v>46.1</v>
      </c>
      <c r="I5459" s="33">
        <v>84</v>
      </c>
      <c r="J5459" s="33">
        <v>56.13</v>
      </c>
      <c r="K5459" s="33">
        <v>71.34</v>
      </c>
    </row>
    <row r="5460" spans="1:11" x14ac:dyDescent="0.4">
      <c r="A5460" s="30" t="s">
        <v>16454</v>
      </c>
      <c r="B5460" s="31" t="s">
        <v>16455</v>
      </c>
      <c r="C5460" s="32">
        <v>46156.520486111098</v>
      </c>
      <c r="D5460" s="31" t="s">
        <v>16456</v>
      </c>
      <c r="E5460" s="31" t="s">
        <v>15202</v>
      </c>
      <c r="F5460" s="32">
        <v>46130.416666666701</v>
      </c>
      <c r="G5460" s="33">
        <v>67.84</v>
      </c>
      <c r="H5460" s="33">
        <v>47.7</v>
      </c>
      <c r="I5460" s="33">
        <v>80.400000000000006</v>
      </c>
      <c r="J5460" s="33">
        <v>55.02</v>
      </c>
      <c r="K5460" s="33">
        <v>71.569999999999993</v>
      </c>
    </row>
    <row r="5461" spans="1:11" x14ac:dyDescent="0.4">
      <c r="A5461" s="30" t="s">
        <v>16457</v>
      </c>
      <c r="B5461" s="31" t="s">
        <v>16458</v>
      </c>
      <c r="C5461" s="32">
        <v>46156.520347222198</v>
      </c>
      <c r="D5461" s="31" t="s">
        <v>16459</v>
      </c>
      <c r="E5461" s="31" t="s">
        <v>15202</v>
      </c>
      <c r="F5461" s="32">
        <v>46130.458333333299</v>
      </c>
      <c r="G5461" s="33">
        <v>67.73</v>
      </c>
      <c r="H5461" s="33">
        <v>50.4</v>
      </c>
      <c r="I5461" s="33">
        <v>79</v>
      </c>
      <c r="J5461" s="33">
        <v>56.92</v>
      </c>
      <c r="K5461" s="33">
        <v>71.319999999999993</v>
      </c>
    </row>
    <row r="5462" spans="1:11" x14ac:dyDescent="0.4">
      <c r="A5462" s="30" t="s">
        <v>16460</v>
      </c>
      <c r="B5462" s="31" t="s">
        <v>16461</v>
      </c>
      <c r="C5462" s="32">
        <v>46156.520358796297</v>
      </c>
      <c r="D5462" s="31" t="s">
        <v>16462</v>
      </c>
      <c r="E5462" s="31" t="s">
        <v>15202</v>
      </c>
      <c r="F5462" s="32">
        <v>46130.5</v>
      </c>
      <c r="G5462" s="33">
        <v>68</v>
      </c>
      <c r="H5462" s="33">
        <v>46.5</v>
      </c>
      <c r="I5462" s="33">
        <v>89.5</v>
      </c>
      <c r="J5462" s="33">
        <v>56.79</v>
      </c>
      <c r="K5462" s="33">
        <v>71.16</v>
      </c>
    </row>
    <row r="5463" spans="1:11" x14ac:dyDescent="0.4">
      <c r="A5463" s="30" t="s">
        <v>16463</v>
      </c>
      <c r="B5463" s="31" t="s">
        <v>16464</v>
      </c>
      <c r="C5463" s="32">
        <v>46156.520497685196</v>
      </c>
      <c r="D5463" s="31" t="s">
        <v>16465</v>
      </c>
      <c r="E5463" s="31" t="s">
        <v>15202</v>
      </c>
      <c r="F5463" s="32">
        <v>46130.541666666701</v>
      </c>
      <c r="G5463" s="33">
        <v>68.11</v>
      </c>
      <c r="H5463" s="33">
        <v>46</v>
      </c>
      <c r="I5463" s="33">
        <v>92.8</v>
      </c>
      <c r="J5463" s="33">
        <v>55.14</v>
      </c>
      <c r="K5463" s="33">
        <v>71.13</v>
      </c>
    </row>
    <row r="5464" spans="1:11" x14ac:dyDescent="0.4">
      <c r="A5464" s="30" t="s">
        <v>16466</v>
      </c>
      <c r="B5464" s="31" t="s">
        <v>16467</v>
      </c>
      <c r="C5464" s="32">
        <v>46156.520393518498</v>
      </c>
      <c r="D5464" s="31" t="s">
        <v>16468</v>
      </c>
      <c r="E5464" s="31" t="s">
        <v>15202</v>
      </c>
      <c r="F5464" s="32">
        <v>46130.583333333299</v>
      </c>
      <c r="G5464" s="33">
        <v>67.83</v>
      </c>
      <c r="H5464" s="33">
        <v>45.9</v>
      </c>
      <c r="I5464" s="33">
        <v>81.7</v>
      </c>
      <c r="J5464" s="33">
        <v>55.75</v>
      </c>
      <c r="K5464" s="33">
        <v>71.430000000000007</v>
      </c>
    </row>
    <row r="5465" spans="1:11" x14ac:dyDescent="0.4">
      <c r="A5465" s="30" t="s">
        <v>16469</v>
      </c>
      <c r="B5465" s="31" t="s">
        <v>16470</v>
      </c>
      <c r="C5465" s="32">
        <v>46156.520405092597</v>
      </c>
      <c r="D5465" s="31" t="s">
        <v>16471</v>
      </c>
      <c r="E5465" s="31" t="s">
        <v>15202</v>
      </c>
      <c r="F5465" s="32">
        <v>46130.625</v>
      </c>
      <c r="G5465" s="33">
        <v>66.86</v>
      </c>
      <c r="H5465" s="33">
        <v>44.5</v>
      </c>
      <c r="I5465" s="33">
        <v>83.7</v>
      </c>
      <c r="J5465" s="33">
        <v>51.96</v>
      </c>
      <c r="K5465" s="33">
        <v>70.75</v>
      </c>
    </row>
    <row r="5466" spans="1:11" x14ac:dyDescent="0.4">
      <c r="A5466" s="30" t="s">
        <v>16472</v>
      </c>
      <c r="B5466" s="31" t="s">
        <v>16473</v>
      </c>
      <c r="C5466" s="32">
        <v>46156.520474536999</v>
      </c>
      <c r="D5466" s="31" t="s">
        <v>16474</v>
      </c>
      <c r="E5466" s="31" t="s">
        <v>15202</v>
      </c>
      <c r="F5466" s="32">
        <v>46130.666666666701</v>
      </c>
      <c r="G5466" s="33">
        <v>66.95</v>
      </c>
      <c r="H5466" s="33">
        <v>45</v>
      </c>
      <c r="I5466" s="33">
        <v>78.099999999999994</v>
      </c>
      <c r="J5466" s="33">
        <v>51.76</v>
      </c>
      <c r="K5466" s="33">
        <v>70.959999999999994</v>
      </c>
    </row>
    <row r="5467" spans="1:11" x14ac:dyDescent="0.4">
      <c r="A5467" s="30" t="s">
        <v>16475</v>
      </c>
      <c r="B5467" s="31" t="s">
        <v>16476</v>
      </c>
      <c r="C5467" s="32">
        <v>46156.520358796297</v>
      </c>
      <c r="D5467" s="31" t="s">
        <v>16477</v>
      </c>
      <c r="E5467" s="31" t="s">
        <v>15202</v>
      </c>
      <c r="F5467" s="32">
        <v>46130.708333333299</v>
      </c>
      <c r="G5467" s="33">
        <v>67.819999999999993</v>
      </c>
      <c r="H5467" s="33">
        <v>46.4</v>
      </c>
      <c r="I5467" s="33">
        <v>91.5</v>
      </c>
      <c r="J5467" s="33">
        <v>52.77</v>
      </c>
      <c r="K5467" s="33">
        <v>71.489999999999995</v>
      </c>
    </row>
    <row r="5468" spans="1:11" x14ac:dyDescent="0.4">
      <c r="A5468" s="30" t="s">
        <v>16478</v>
      </c>
      <c r="B5468" s="31" t="s">
        <v>16479</v>
      </c>
      <c r="C5468" s="32">
        <v>46156.520509259302</v>
      </c>
      <c r="D5468" s="31" t="s">
        <v>16480</v>
      </c>
      <c r="E5468" s="31" t="s">
        <v>15202</v>
      </c>
      <c r="F5468" s="32">
        <v>46130.75</v>
      </c>
      <c r="G5468" s="33">
        <v>67.569999999999993</v>
      </c>
      <c r="H5468" s="33">
        <v>44.4</v>
      </c>
      <c r="I5468" s="33">
        <v>93.1</v>
      </c>
      <c r="J5468" s="33">
        <v>50.71</v>
      </c>
      <c r="K5468" s="33">
        <v>71.53</v>
      </c>
    </row>
    <row r="5469" spans="1:11" x14ac:dyDescent="0.4">
      <c r="A5469" s="30" t="s">
        <v>16481</v>
      </c>
      <c r="B5469" s="31" t="s">
        <v>16482</v>
      </c>
      <c r="C5469" s="32">
        <v>46156.520474536999</v>
      </c>
      <c r="D5469" s="31" t="s">
        <v>16483</v>
      </c>
      <c r="E5469" s="31" t="s">
        <v>15202</v>
      </c>
      <c r="F5469" s="32">
        <v>46130.791666666701</v>
      </c>
      <c r="G5469" s="33">
        <v>66.180000000000007</v>
      </c>
      <c r="H5469" s="33">
        <v>43.3</v>
      </c>
      <c r="I5469" s="33">
        <v>82.7</v>
      </c>
      <c r="J5469" s="33">
        <v>50.14</v>
      </c>
      <c r="K5469" s="33">
        <v>70.11</v>
      </c>
    </row>
    <row r="5470" spans="1:11" x14ac:dyDescent="0.4">
      <c r="A5470" s="30" t="s">
        <v>16484</v>
      </c>
      <c r="B5470" s="31" t="s">
        <v>16485</v>
      </c>
      <c r="C5470" s="32">
        <v>46156.520474536999</v>
      </c>
      <c r="D5470" s="31" t="s">
        <v>16486</v>
      </c>
      <c r="E5470" s="31" t="s">
        <v>15202</v>
      </c>
      <c r="F5470" s="32">
        <v>46130.833333333299</v>
      </c>
      <c r="G5470" s="33">
        <v>64.42</v>
      </c>
      <c r="H5470" s="33">
        <v>41.9</v>
      </c>
      <c r="I5470" s="33">
        <v>78</v>
      </c>
      <c r="J5470" s="33">
        <v>47.98</v>
      </c>
      <c r="K5470" s="33">
        <v>68.260000000000005</v>
      </c>
    </row>
    <row r="5471" spans="1:11" x14ac:dyDescent="0.4">
      <c r="A5471" s="30" t="s">
        <v>16487</v>
      </c>
      <c r="B5471" s="31" t="s">
        <v>16488</v>
      </c>
      <c r="C5471" s="32">
        <v>46156.520405092597</v>
      </c>
      <c r="D5471" s="31" t="s">
        <v>16489</v>
      </c>
      <c r="E5471" s="31" t="s">
        <v>15202</v>
      </c>
      <c r="F5471" s="32">
        <v>46130.875</v>
      </c>
      <c r="G5471" s="33">
        <v>63.73</v>
      </c>
      <c r="H5471" s="33">
        <v>41.8</v>
      </c>
      <c r="I5471" s="33">
        <v>82.9</v>
      </c>
      <c r="J5471" s="33">
        <v>47.5</v>
      </c>
      <c r="K5471" s="33">
        <v>66.06</v>
      </c>
    </row>
    <row r="5472" spans="1:11" x14ac:dyDescent="0.4">
      <c r="A5472" s="30" t="s">
        <v>16490</v>
      </c>
      <c r="B5472" s="31" t="s">
        <v>16491</v>
      </c>
      <c r="C5472" s="32">
        <v>46156.520358796297</v>
      </c>
      <c r="D5472" s="31" t="s">
        <v>16492</v>
      </c>
      <c r="E5472" s="31" t="s">
        <v>15202</v>
      </c>
      <c r="F5472" s="32">
        <v>46130.916666666701</v>
      </c>
      <c r="G5472" s="33">
        <v>63.71</v>
      </c>
      <c r="H5472" s="33">
        <v>40.700000000000003</v>
      </c>
      <c r="I5472" s="33">
        <v>78.599999999999994</v>
      </c>
      <c r="J5472" s="33">
        <v>47.48</v>
      </c>
      <c r="K5472" s="33">
        <v>65.7</v>
      </c>
    </row>
    <row r="5473" spans="1:11" x14ac:dyDescent="0.4">
      <c r="A5473" s="30" t="s">
        <v>16493</v>
      </c>
      <c r="B5473" s="31" t="s">
        <v>16494</v>
      </c>
      <c r="C5473" s="32">
        <v>46156.520439814798</v>
      </c>
      <c r="D5473" s="31" t="s">
        <v>16495</v>
      </c>
      <c r="E5473" s="31" t="s">
        <v>15202</v>
      </c>
      <c r="F5473" s="32">
        <v>46130.958333333299</v>
      </c>
      <c r="G5473" s="33">
        <v>62.02</v>
      </c>
      <c r="H5473" s="33">
        <v>39.799999999999997</v>
      </c>
      <c r="I5473" s="33">
        <v>77.8</v>
      </c>
      <c r="J5473" s="33">
        <v>45.34</v>
      </c>
      <c r="K5473" s="33">
        <v>64.78</v>
      </c>
    </row>
    <row r="5474" spans="1:11" x14ac:dyDescent="0.4">
      <c r="A5474" s="30" t="s">
        <v>16496</v>
      </c>
      <c r="B5474" s="31" t="s">
        <v>16497</v>
      </c>
      <c r="C5474" s="32">
        <v>46156.520370370403</v>
      </c>
      <c r="D5474" s="31" t="s">
        <v>16498</v>
      </c>
      <c r="E5474" s="31" t="s">
        <v>15202</v>
      </c>
      <c r="F5474" s="32">
        <v>46131</v>
      </c>
      <c r="G5474" s="33">
        <v>59.04</v>
      </c>
      <c r="H5474" s="33">
        <v>39.799999999999997</v>
      </c>
      <c r="I5474" s="33">
        <v>77.7</v>
      </c>
      <c r="J5474" s="33">
        <v>44.33</v>
      </c>
      <c r="K5474" s="33">
        <v>58.22</v>
      </c>
    </row>
    <row r="5475" spans="1:11" x14ac:dyDescent="0.4">
      <c r="A5475" s="30" t="s">
        <v>16499</v>
      </c>
      <c r="B5475" s="31" t="s">
        <v>16500</v>
      </c>
      <c r="C5475" s="32">
        <v>46156.520405092597</v>
      </c>
      <c r="D5475" s="31" t="s">
        <v>16501</v>
      </c>
      <c r="E5475" s="31" t="s">
        <v>15202</v>
      </c>
      <c r="F5475" s="32">
        <v>46131.041666666701</v>
      </c>
      <c r="G5475" s="33">
        <v>56.98</v>
      </c>
      <c r="H5475" s="33">
        <v>39.6</v>
      </c>
      <c r="I5475" s="33">
        <v>80.099999999999994</v>
      </c>
      <c r="J5475" s="33">
        <v>42.92</v>
      </c>
      <c r="K5475" s="33">
        <v>54.76</v>
      </c>
    </row>
    <row r="5476" spans="1:11" x14ac:dyDescent="0.4">
      <c r="A5476" s="30" t="s">
        <v>16502</v>
      </c>
      <c r="B5476" s="31" t="s">
        <v>16503</v>
      </c>
      <c r="C5476" s="32">
        <v>46156.520462963003</v>
      </c>
      <c r="D5476" s="31" t="s">
        <v>16504</v>
      </c>
      <c r="E5476" s="31" t="s">
        <v>15202</v>
      </c>
      <c r="F5476" s="32">
        <v>46131.083333333299</v>
      </c>
      <c r="G5476" s="33">
        <v>56.58</v>
      </c>
      <c r="H5476" s="33">
        <v>39.799999999999997</v>
      </c>
      <c r="I5476" s="33">
        <v>78.400000000000006</v>
      </c>
      <c r="J5476" s="33">
        <v>43.98</v>
      </c>
      <c r="K5476" s="33">
        <v>52.09</v>
      </c>
    </row>
    <row r="5477" spans="1:11" x14ac:dyDescent="0.4">
      <c r="A5477" s="30" t="s">
        <v>16505</v>
      </c>
      <c r="B5477" s="31" t="s">
        <v>16506</v>
      </c>
      <c r="C5477" s="32">
        <v>46156.520335648202</v>
      </c>
      <c r="D5477" s="31" t="s">
        <v>16507</v>
      </c>
      <c r="E5477" s="31" t="s">
        <v>15202</v>
      </c>
      <c r="F5477" s="32">
        <v>46131.125</v>
      </c>
      <c r="G5477" s="33">
        <v>54.29</v>
      </c>
      <c r="H5477" s="33">
        <v>39.6</v>
      </c>
      <c r="I5477" s="33">
        <v>76.900000000000006</v>
      </c>
      <c r="J5477" s="33">
        <v>43.88</v>
      </c>
      <c r="K5477" s="33">
        <v>49.69</v>
      </c>
    </row>
    <row r="5478" spans="1:11" x14ac:dyDescent="0.4">
      <c r="A5478" s="30" t="s">
        <v>16508</v>
      </c>
      <c r="B5478" s="31" t="s">
        <v>16509</v>
      </c>
      <c r="C5478" s="32">
        <v>46156.520370370403</v>
      </c>
      <c r="D5478" s="31" t="s">
        <v>16510</v>
      </c>
      <c r="E5478" s="31" t="s">
        <v>15202</v>
      </c>
      <c r="F5478" s="32">
        <v>46131.166666666701</v>
      </c>
      <c r="G5478" s="33">
        <v>55.65</v>
      </c>
      <c r="H5478" s="33">
        <v>41.9</v>
      </c>
      <c r="I5478" s="33">
        <v>75.8</v>
      </c>
      <c r="J5478" s="33">
        <v>45.85</v>
      </c>
      <c r="K5478" s="33">
        <v>52.81</v>
      </c>
    </row>
    <row r="5479" spans="1:11" x14ac:dyDescent="0.4">
      <c r="A5479" s="30" t="s">
        <v>16511</v>
      </c>
      <c r="B5479" s="31" t="s">
        <v>16512</v>
      </c>
      <c r="C5479" s="32">
        <v>46156.520497685196</v>
      </c>
      <c r="D5479" s="31" t="s">
        <v>16513</v>
      </c>
      <c r="E5479" s="31" t="s">
        <v>15202</v>
      </c>
      <c r="F5479" s="32">
        <v>46131.208333333299</v>
      </c>
      <c r="G5479" s="33">
        <v>58.51</v>
      </c>
      <c r="H5479" s="33">
        <v>41.9</v>
      </c>
      <c r="I5479" s="33">
        <v>79.5</v>
      </c>
      <c r="J5479" s="33">
        <v>48.01</v>
      </c>
      <c r="K5479" s="33">
        <v>55.74</v>
      </c>
    </row>
    <row r="5480" spans="1:11" x14ac:dyDescent="0.4">
      <c r="A5480" s="30" t="s">
        <v>16514</v>
      </c>
      <c r="B5480" s="31" t="s">
        <v>16515</v>
      </c>
      <c r="C5480" s="32">
        <v>46156.520358796297</v>
      </c>
      <c r="D5480" s="31" t="s">
        <v>16516</v>
      </c>
      <c r="E5480" s="31" t="s">
        <v>15202</v>
      </c>
      <c r="F5480" s="32">
        <v>46131.25</v>
      </c>
      <c r="G5480" s="33">
        <v>61.28</v>
      </c>
      <c r="H5480" s="33">
        <v>42</v>
      </c>
      <c r="I5480" s="33">
        <v>83.8</v>
      </c>
      <c r="J5480" s="33">
        <v>47.53</v>
      </c>
      <c r="K5480" s="33">
        <v>60.95</v>
      </c>
    </row>
    <row r="5481" spans="1:11" x14ac:dyDescent="0.4">
      <c r="A5481" s="30" t="s">
        <v>16517</v>
      </c>
      <c r="B5481" s="31" t="s">
        <v>16518</v>
      </c>
      <c r="C5481" s="32">
        <v>46156.5203819444</v>
      </c>
      <c r="D5481" s="31" t="s">
        <v>16519</v>
      </c>
      <c r="E5481" s="31" t="s">
        <v>15202</v>
      </c>
      <c r="F5481" s="32">
        <v>46131.291666666701</v>
      </c>
      <c r="G5481" s="33">
        <v>63.41</v>
      </c>
      <c r="H5481" s="33">
        <v>40.799999999999997</v>
      </c>
      <c r="I5481" s="33">
        <v>80</v>
      </c>
      <c r="J5481" s="33">
        <v>47.22</v>
      </c>
      <c r="K5481" s="33">
        <v>65.31</v>
      </c>
    </row>
    <row r="5482" spans="1:11" x14ac:dyDescent="0.4">
      <c r="A5482" s="30" t="s">
        <v>16520</v>
      </c>
      <c r="B5482" s="31" t="s">
        <v>16521</v>
      </c>
      <c r="C5482" s="32">
        <v>46156.520474536999</v>
      </c>
      <c r="D5482" s="31" t="s">
        <v>16522</v>
      </c>
      <c r="E5482" s="31" t="s">
        <v>15202</v>
      </c>
      <c r="F5482" s="32">
        <v>46131.333333333299</v>
      </c>
      <c r="G5482" s="33">
        <v>65.38</v>
      </c>
      <c r="H5482" s="33">
        <v>41.9</v>
      </c>
      <c r="I5482" s="33">
        <v>82.1</v>
      </c>
      <c r="J5482" s="33">
        <v>47.86</v>
      </c>
      <c r="K5482" s="33">
        <v>69.77</v>
      </c>
    </row>
    <row r="5483" spans="1:11" x14ac:dyDescent="0.4">
      <c r="A5483" s="30" t="s">
        <v>16523</v>
      </c>
      <c r="B5483" s="31" t="s">
        <v>16524</v>
      </c>
      <c r="C5483" s="32">
        <v>46156.520405092597</v>
      </c>
      <c r="D5483" s="31" t="s">
        <v>16525</v>
      </c>
      <c r="E5483" s="31" t="s">
        <v>15202</v>
      </c>
      <c r="F5483" s="32">
        <v>46131.375</v>
      </c>
      <c r="G5483" s="33">
        <v>66.41</v>
      </c>
      <c r="H5483" s="33">
        <v>43.8</v>
      </c>
      <c r="I5483" s="33">
        <v>79.5</v>
      </c>
      <c r="J5483" s="33">
        <v>50.4</v>
      </c>
      <c r="K5483" s="33">
        <v>70.59</v>
      </c>
    </row>
    <row r="5484" spans="1:11" x14ac:dyDescent="0.4">
      <c r="A5484" s="30" t="s">
        <v>16526</v>
      </c>
      <c r="B5484" s="31" t="s">
        <v>16527</v>
      </c>
      <c r="C5484" s="32">
        <v>46156.520497685196</v>
      </c>
      <c r="D5484" s="31" t="s">
        <v>16528</v>
      </c>
      <c r="E5484" s="31" t="s">
        <v>15202</v>
      </c>
      <c r="F5484" s="32">
        <v>46131.416666666701</v>
      </c>
      <c r="G5484" s="33">
        <v>68.95</v>
      </c>
      <c r="H5484" s="33">
        <v>43.7</v>
      </c>
      <c r="I5484" s="33">
        <v>100.2</v>
      </c>
      <c r="J5484" s="33">
        <v>51.58</v>
      </c>
      <c r="K5484" s="33">
        <v>71.069999999999993</v>
      </c>
    </row>
    <row r="5485" spans="1:11" x14ac:dyDescent="0.4">
      <c r="A5485" s="30" t="s">
        <v>16529</v>
      </c>
      <c r="B5485" s="31" t="s">
        <v>16530</v>
      </c>
      <c r="C5485" s="32">
        <v>46156.520451388897</v>
      </c>
      <c r="D5485" s="31" t="s">
        <v>16531</v>
      </c>
      <c r="E5485" s="31" t="s">
        <v>15202</v>
      </c>
      <c r="F5485" s="32">
        <v>46131.458333333299</v>
      </c>
      <c r="G5485" s="33">
        <v>67.34</v>
      </c>
      <c r="H5485" s="33">
        <v>43.6</v>
      </c>
      <c r="I5485" s="33">
        <v>82.5</v>
      </c>
      <c r="J5485" s="33">
        <v>51.83</v>
      </c>
      <c r="K5485" s="33">
        <v>71.27</v>
      </c>
    </row>
    <row r="5486" spans="1:11" x14ac:dyDescent="0.4">
      <c r="A5486" s="30" t="s">
        <v>16532</v>
      </c>
      <c r="B5486" s="31" t="s">
        <v>16533</v>
      </c>
      <c r="C5486" s="32">
        <v>46156.520393518498</v>
      </c>
      <c r="D5486" s="31" t="s">
        <v>16534</v>
      </c>
      <c r="E5486" s="31" t="s">
        <v>15202</v>
      </c>
      <c r="F5486" s="32">
        <v>46131.5</v>
      </c>
      <c r="G5486" s="33">
        <v>67.73</v>
      </c>
      <c r="H5486" s="33">
        <v>42.7</v>
      </c>
      <c r="I5486" s="33">
        <v>90.1</v>
      </c>
      <c r="J5486" s="33">
        <v>51.65</v>
      </c>
      <c r="K5486" s="33">
        <v>71.430000000000007</v>
      </c>
    </row>
    <row r="5487" spans="1:11" x14ac:dyDescent="0.4">
      <c r="A5487" s="30" t="s">
        <v>16535</v>
      </c>
      <c r="B5487" s="31" t="s">
        <v>16536</v>
      </c>
      <c r="C5487" s="32">
        <v>46156.520462963003</v>
      </c>
      <c r="D5487" s="31" t="s">
        <v>16537</v>
      </c>
      <c r="E5487" s="31" t="s">
        <v>15202</v>
      </c>
      <c r="F5487" s="32">
        <v>46131.541666666701</v>
      </c>
      <c r="G5487" s="33">
        <v>68.599999999999994</v>
      </c>
      <c r="H5487" s="33">
        <v>43.2</v>
      </c>
      <c r="I5487" s="33">
        <v>94.3</v>
      </c>
      <c r="J5487" s="33">
        <v>49.23</v>
      </c>
      <c r="K5487" s="33">
        <v>71.19</v>
      </c>
    </row>
    <row r="5488" spans="1:11" x14ac:dyDescent="0.4">
      <c r="A5488" s="30" t="s">
        <v>16538</v>
      </c>
      <c r="B5488" s="31" t="s">
        <v>16539</v>
      </c>
      <c r="C5488" s="32">
        <v>46156.520451388897</v>
      </c>
      <c r="D5488" s="31" t="s">
        <v>16540</v>
      </c>
      <c r="E5488" s="31" t="s">
        <v>15202</v>
      </c>
      <c r="F5488" s="32">
        <v>46131.583333333299</v>
      </c>
      <c r="G5488" s="33">
        <v>71.989999999999995</v>
      </c>
      <c r="H5488" s="33">
        <v>42</v>
      </c>
      <c r="I5488" s="33">
        <v>103.3</v>
      </c>
      <c r="J5488" s="33">
        <v>49.54</v>
      </c>
      <c r="K5488" s="33">
        <v>70.91</v>
      </c>
    </row>
    <row r="5489" spans="1:11" x14ac:dyDescent="0.4">
      <c r="A5489" s="30" t="s">
        <v>16541</v>
      </c>
      <c r="B5489" s="31" t="s">
        <v>16542</v>
      </c>
      <c r="C5489" s="32">
        <v>46156.520428240699</v>
      </c>
      <c r="D5489" s="31" t="s">
        <v>16543</v>
      </c>
      <c r="E5489" s="31" t="s">
        <v>15202</v>
      </c>
      <c r="F5489" s="32">
        <v>46131.625</v>
      </c>
      <c r="G5489" s="33">
        <v>66.540000000000006</v>
      </c>
      <c r="H5489" s="33">
        <v>40.4</v>
      </c>
      <c r="I5489" s="33">
        <v>81.900000000000006</v>
      </c>
      <c r="J5489" s="33">
        <v>49.14</v>
      </c>
      <c r="K5489" s="33">
        <v>70.790000000000006</v>
      </c>
    </row>
    <row r="5490" spans="1:11" x14ac:dyDescent="0.4">
      <c r="A5490" s="30" t="s">
        <v>16544</v>
      </c>
      <c r="B5490" s="31" t="s">
        <v>16545</v>
      </c>
      <c r="C5490" s="32">
        <v>46156.520347222198</v>
      </c>
      <c r="D5490" s="31" t="s">
        <v>16546</v>
      </c>
      <c r="E5490" s="31" t="s">
        <v>15202</v>
      </c>
      <c r="F5490" s="32">
        <v>46131.666666666701</v>
      </c>
      <c r="G5490" s="33">
        <v>66.010000000000005</v>
      </c>
      <c r="H5490" s="33">
        <v>40.6</v>
      </c>
      <c r="I5490" s="33">
        <v>87</v>
      </c>
      <c r="J5490" s="33">
        <v>49.16</v>
      </c>
      <c r="K5490" s="33">
        <v>69.98</v>
      </c>
    </row>
    <row r="5491" spans="1:11" x14ac:dyDescent="0.4">
      <c r="A5491" s="30" t="s">
        <v>16547</v>
      </c>
      <c r="B5491" s="31" t="s">
        <v>16548</v>
      </c>
      <c r="C5491" s="32">
        <v>46156.520486111098</v>
      </c>
      <c r="D5491" s="31" t="s">
        <v>16549</v>
      </c>
      <c r="E5491" s="31" t="s">
        <v>15202</v>
      </c>
      <c r="F5491" s="32">
        <v>46131.708333333299</v>
      </c>
      <c r="G5491" s="33">
        <v>65.489999999999995</v>
      </c>
      <c r="H5491" s="33">
        <v>39.700000000000003</v>
      </c>
      <c r="I5491" s="33">
        <v>81.900000000000006</v>
      </c>
      <c r="J5491" s="33">
        <v>47.5</v>
      </c>
      <c r="K5491" s="33">
        <v>69.58</v>
      </c>
    </row>
    <row r="5492" spans="1:11" x14ac:dyDescent="0.4">
      <c r="A5492" s="30" t="s">
        <v>16550</v>
      </c>
      <c r="B5492" s="31" t="s">
        <v>16551</v>
      </c>
      <c r="C5492" s="32">
        <v>46156.520474536999</v>
      </c>
      <c r="D5492" s="31" t="s">
        <v>16552</v>
      </c>
      <c r="E5492" s="31" t="s">
        <v>15202</v>
      </c>
      <c r="F5492" s="32">
        <v>46131.75</v>
      </c>
      <c r="G5492" s="33">
        <v>64.709999999999994</v>
      </c>
      <c r="H5492" s="33">
        <v>39.799999999999997</v>
      </c>
      <c r="I5492" s="33">
        <v>86.3</v>
      </c>
      <c r="J5492" s="33">
        <v>46.77</v>
      </c>
      <c r="K5492" s="33">
        <v>68.55</v>
      </c>
    </row>
    <row r="5493" spans="1:11" x14ac:dyDescent="0.4">
      <c r="A5493" s="30" t="s">
        <v>16553</v>
      </c>
      <c r="B5493" s="31" t="s">
        <v>16554</v>
      </c>
      <c r="C5493" s="32">
        <v>46156.520347222198</v>
      </c>
      <c r="D5493" s="31" t="s">
        <v>16555</v>
      </c>
      <c r="E5493" s="31" t="s">
        <v>15202</v>
      </c>
      <c r="F5493" s="32">
        <v>46131.791666666701</v>
      </c>
      <c r="G5493" s="33">
        <v>63.92</v>
      </c>
      <c r="H5493" s="33">
        <v>39.4</v>
      </c>
      <c r="I5493" s="33">
        <v>87.8</v>
      </c>
      <c r="J5493" s="33">
        <v>45.53</v>
      </c>
      <c r="K5493" s="33">
        <v>66.5</v>
      </c>
    </row>
    <row r="5494" spans="1:11" x14ac:dyDescent="0.4">
      <c r="A5494" s="30" t="s">
        <v>16556</v>
      </c>
      <c r="B5494" s="31" t="s">
        <v>16557</v>
      </c>
      <c r="C5494" s="32">
        <v>46156.520416666703</v>
      </c>
      <c r="D5494" s="31" t="s">
        <v>16558</v>
      </c>
      <c r="E5494" s="31" t="s">
        <v>15202</v>
      </c>
      <c r="F5494" s="32">
        <v>46131.833333333299</v>
      </c>
      <c r="G5494" s="33">
        <v>61.85</v>
      </c>
      <c r="H5494" s="33">
        <v>40</v>
      </c>
      <c r="I5494" s="33">
        <v>77.8</v>
      </c>
      <c r="J5494" s="33">
        <v>45.92</v>
      </c>
      <c r="K5494" s="33">
        <v>63.99</v>
      </c>
    </row>
    <row r="5495" spans="1:11" x14ac:dyDescent="0.4">
      <c r="A5495" s="30" t="s">
        <v>16559</v>
      </c>
      <c r="B5495" s="31" t="s">
        <v>16560</v>
      </c>
      <c r="C5495" s="32">
        <v>46156.520497685196</v>
      </c>
      <c r="D5495" s="31" t="s">
        <v>16561</v>
      </c>
      <c r="E5495" s="31" t="s">
        <v>15202</v>
      </c>
      <c r="F5495" s="32">
        <v>46131.875</v>
      </c>
      <c r="G5495" s="33">
        <v>60.91</v>
      </c>
      <c r="H5495" s="33">
        <v>39.700000000000003</v>
      </c>
      <c r="I5495" s="33">
        <v>80.599999999999994</v>
      </c>
      <c r="J5495" s="33">
        <v>45.76</v>
      </c>
      <c r="K5495" s="33">
        <v>61.65</v>
      </c>
    </row>
    <row r="5496" spans="1:11" x14ac:dyDescent="0.4">
      <c r="A5496" s="30" t="s">
        <v>16562</v>
      </c>
      <c r="B5496" s="31" t="s">
        <v>16563</v>
      </c>
      <c r="C5496" s="32">
        <v>46156.520462963003</v>
      </c>
      <c r="D5496" s="31" t="s">
        <v>16564</v>
      </c>
      <c r="E5496" s="31" t="s">
        <v>15202</v>
      </c>
      <c r="F5496" s="32">
        <v>46131.916666666701</v>
      </c>
      <c r="G5496" s="33">
        <v>60</v>
      </c>
      <c r="H5496" s="33">
        <v>38.200000000000003</v>
      </c>
      <c r="I5496" s="33">
        <v>82.9</v>
      </c>
      <c r="J5496" s="33">
        <v>44.8</v>
      </c>
      <c r="K5496" s="33">
        <v>57.83</v>
      </c>
    </row>
    <row r="5497" spans="1:11" x14ac:dyDescent="0.4">
      <c r="A5497" s="30" t="s">
        <v>16565</v>
      </c>
      <c r="B5497" s="31" t="s">
        <v>16566</v>
      </c>
      <c r="C5497" s="32">
        <v>46156.520451388897</v>
      </c>
      <c r="D5497" s="31" t="s">
        <v>16567</v>
      </c>
      <c r="E5497" s="31" t="s">
        <v>15202</v>
      </c>
      <c r="F5497" s="32">
        <v>46131.958333333299</v>
      </c>
      <c r="G5497" s="33">
        <v>56.64</v>
      </c>
      <c r="H5497" s="33">
        <v>41.4</v>
      </c>
      <c r="I5497" s="33">
        <v>76.8</v>
      </c>
      <c r="J5497" s="33">
        <v>46.86</v>
      </c>
      <c r="K5497" s="33">
        <v>54.07</v>
      </c>
    </row>
    <row r="5498" spans="1:11" x14ac:dyDescent="0.4">
      <c r="A5498" s="30" t="s">
        <v>16568</v>
      </c>
      <c r="B5498" s="31" t="s">
        <v>16569</v>
      </c>
      <c r="C5498" s="32">
        <v>46156.520451388897</v>
      </c>
      <c r="D5498" s="31" t="s">
        <v>16570</v>
      </c>
      <c r="E5498" s="31" t="s">
        <v>15202</v>
      </c>
      <c r="F5498" s="32">
        <v>46132</v>
      </c>
      <c r="G5498" s="33">
        <v>55.07</v>
      </c>
      <c r="H5498" s="33">
        <v>42.6</v>
      </c>
      <c r="I5498" s="33">
        <v>79.2</v>
      </c>
      <c r="J5498" s="33">
        <v>46.78</v>
      </c>
      <c r="K5498" s="33">
        <v>51.8</v>
      </c>
    </row>
    <row r="5499" spans="1:11" x14ac:dyDescent="0.4">
      <c r="A5499" s="30" t="s">
        <v>16571</v>
      </c>
      <c r="B5499" s="31" t="s">
        <v>16572</v>
      </c>
      <c r="C5499" s="32">
        <v>46156.520335648202</v>
      </c>
      <c r="D5499" s="31" t="s">
        <v>16573</v>
      </c>
      <c r="E5499" s="31" t="s">
        <v>15202</v>
      </c>
      <c r="F5499" s="32">
        <v>46132.041666666701</v>
      </c>
      <c r="G5499" s="33">
        <v>49.72</v>
      </c>
      <c r="H5499" s="33">
        <v>39.9</v>
      </c>
      <c r="I5499" s="33">
        <v>74.3</v>
      </c>
      <c r="J5499" s="33">
        <v>44.87</v>
      </c>
      <c r="K5499" s="33">
        <v>48.12</v>
      </c>
    </row>
    <row r="5500" spans="1:11" x14ac:dyDescent="0.4">
      <c r="A5500" s="30" t="s">
        <v>16574</v>
      </c>
      <c r="B5500" s="31" t="s">
        <v>16575</v>
      </c>
      <c r="C5500" s="32">
        <v>46156.520509259302</v>
      </c>
      <c r="D5500" s="31" t="s">
        <v>16576</v>
      </c>
      <c r="E5500" s="31" t="s">
        <v>15202</v>
      </c>
      <c r="F5500" s="32">
        <v>46132.083333333299</v>
      </c>
      <c r="G5500" s="33">
        <v>52.26</v>
      </c>
      <c r="H5500" s="33">
        <v>39.700000000000003</v>
      </c>
      <c r="I5500" s="33">
        <v>75.7</v>
      </c>
      <c r="J5500" s="33">
        <v>43.79</v>
      </c>
      <c r="K5500" s="33">
        <v>48.15</v>
      </c>
    </row>
    <row r="5501" spans="1:11" x14ac:dyDescent="0.4">
      <c r="A5501" s="30" t="s">
        <v>16577</v>
      </c>
      <c r="B5501" s="31" t="s">
        <v>16578</v>
      </c>
      <c r="C5501" s="32">
        <v>46156.520347222198</v>
      </c>
      <c r="D5501" s="31" t="s">
        <v>16579</v>
      </c>
      <c r="E5501" s="31" t="s">
        <v>15202</v>
      </c>
      <c r="F5501" s="32">
        <v>46132.125</v>
      </c>
      <c r="G5501" s="33">
        <v>53.9</v>
      </c>
      <c r="H5501" s="33">
        <v>39.5</v>
      </c>
      <c r="I5501" s="33">
        <v>78.2</v>
      </c>
      <c r="J5501" s="33">
        <v>45.14</v>
      </c>
      <c r="K5501" s="33">
        <v>50.12</v>
      </c>
    </row>
    <row r="5502" spans="1:11" x14ac:dyDescent="0.4">
      <c r="A5502" s="30" t="s">
        <v>16580</v>
      </c>
      <c r="B5502" s="31" t="s">
        <v>16581</v>
      </c>
      <c r="C5502" s="32">
        <v>46156.520428240699</v>
      </c>
      <c r="D5502" s="31" t="s">
        <v>16582</v>
      </c>
      <c r="E5502" s="31" t="s">
        <v>15202</v>
      </c>
      <c r="F5502" s="32">
        <v>46132.166666666701</v>
      </c>
      <c r="G5502" s="33">
        <v>57.09</v>
      </c>
      <c r="H5502" s="33">
        <v>39.700000000000003</v>
      </c>
      <c r="I5502" s="33">
        <v>79.599999999999994</v>
      </c>
      <c r="J5502" s="33">
        <v>43.45</v>
      </c>
      <c r="K5502" s="33">
        <v>51.54</v>
      </c>
    </row>
    <row r="5503" spans="1:11" x14ac:dyDescent="0.4">
      <c r="A5503" s="30" t="s">
        <v>16583</v>
      </c>
      <c r="B5503" s="31" t="s">
        <v>16584</v>
      </c>
      <c r="C5503" s="32">
        <v>46156.520405092597</v>
      </c>
      <c r="D5503" s="31" t="s">
        <v>16585</v>
      </c>
      <c r="E5503" s="31" t="s">
        <v>15202</v>
      </c>
      <c r="F5503" s="32">
        <v>46132.208333333299</v>
      </c>
      <c r="G5503" s="33">
        <v>63.23</v>
      </c>
      <c r="H5503" s="33">
        <v>41.3</v>
      </c>
      <c r="I5503" s="33">
        <v>81</v>
      </c>
      <c r="J5503" s="33">
        <v>47.46</v>
      </c>
      <c r="K5503" s="33">
        <v>62.31</v>
      </c>
    </row>
    <row r="5504" spans="1:11" x14ac:dyDescent="0.4">
      <c r="A5504" s="30" t="s">
        <v>16586</v>
      </c>
      <c r="B5504" s="31" t="s">
        <v>16587</v>
      </c>
      <c r="C5504" s="32">
        <v>46156.520462963003</v>
      </c>
      <c r="D5504" s="31" t="s">
        <v>16588</v>
      </c>
      <c r="E5504" s="31" t="s">
        <v>15202</v>
      </c>
      <c r="F5504" s="32">
        <v>46132.25</v>
      </c>
      <c r="G5504" s="33">
        <v>66.239999999999995</v>
      </c>
      <c r="H5504" s="33">
        <v>44.6</v>
      </c>
      <c r="I5504" s="33">
        <v>82.3</v>
      </c>
      <c r="J5504" s="33">
        <v>51.62</v>
      </c>
      <c r="K5504" s="33">
        <v>69.58</v>
      </c>
    </row>
    <row r="5505" spans="1:11" x14ac:dyDescent="0.4">
      <c r="A5505" s="30" t="s">
        <v>16589</v>
      </c>
      <c r="B5505" s="31" t="s">
        <v>16590</v>
      </c>
      <c r="C5505" s="32">
        <v>46156.520416666703</v>
      </c>
      <c r="D5505" s="31" t="s">
        <v>16591</v>
      </c>
      <c r="E5505" s="31" t="s">
        <v>15202</v>
      </c>
      <c r="F5505" s="32">
        <v>46132.291666666701</v>
      </c>
      <c r="G5505" s="33">
        <v>68.290000000000006</v>
      </c>
      <c r="H5505" s="33">
        <v>47.3</v>
      </c>
      <c r="I5505" s="33">
        <v>79.5</v>
      </c>
      <c r="J5505" s="33">
        <v>55.8</v>
      </c>
      <c r="K5505" s="33">
        <v>72.099999999999994</v>
      </c>
    </row>
    <row r="5506" spans="1:11" x14ac:dyDescent="0.4">
      <c r="A5506" s="30" t="s">
        <v>16592</v>
      </c>
      <c r="B5506" s="31" t="s">
        <v>16593</v>
      </c>
      <c r="C5506" s="32">
        <v>46156.520439814798</v>
      </c>
      <c r="D5506" s="31" t="s">
        <v>16594</v>
      </c>
      <c r="E5506" s="31" t="s">
        <v>15202</v>
      </c>
      <c r="F5506" s="32">
        <v>46132.333333333299</v>
      </c>
      <c r="G5506" s="33">
        <v>68.489999999999995</v>
      </c>
      <c r="H5506" s="33">
        <v>50.9</v>
      </c>
      <c r="I5506" s="33">
        <v>80</v>
      </c>
      <c r="J5506" s="33">
        <v>58.97</v>
      </c>
      <c r="K5506" s="33">
        <v>71.95</v>
      </c>
    </row>
    <row r="5507" spans="1:11" x14ac:dyDescent="0.4">
      <c r="A5507" s="30" t="s">
        <v>16595</v>
      </c>
      <c r="B5507" s="31" t="s">
        <v>16596</v>
      </c>
      <c r="C5507" s="32">
        <v>46156.520347222198</v>
      </c>
      <c r="D5507" s="31" t="s">
        <v>16597</v>
      </c>
      <c r="E5507" s="31" t="s">
        <v>15202</v>
      </c>
      <c r="F5507" s="32">
        <v>46132.375</v>
      </c>
      <c r="G5507" s="33">
        <v>67.55</v>
      </c>
      <c r="H5507" s="33">
        <v>51.9</v>
      </c>
      <c r="I5507" s="33">
        <v>90.1</v>
      </c>
      <c r="J5507" s="33">
        <v>58.24</v>
      </c>
      <c r="K5507" s="33">
        <v>71.11</v>
      </c>
    </row>
    <row r="5508" spans="1:11" x14ac:dyDescent="0.4">
      <c r="A5508" s="30" t="s">
        <v>16598</v>
      </c>
      <c r="B5508" s="31" t="s">
        <v>16599</v>
      </c>
      <c r="C5508" s="32">
        <v>46156.520347222198</v>
      </c>
      <c r="D5508" s="31" t="s">
        <v>16600</v>
      </c>
      <c r="E5508" s="31" t="s">
        <v>15202</v>
      </c>
      <c r="F5508" s="32">
        <v>46132.416666666701</v>
      </c>
      <c r="G5508" s="33">
        <v>66.91</v>
      </c>
      <c r="H5508" s="33">
        <v>45.2</v>
      </c>
      <c r="I5508" s="33">
        <v>83.4</v>
      </c>
      <c r="J5508" s="33">
        <v>55.41</v>
      </c>
      <c r="K5508" s="33">
        <v>70.8</v>
      </c>
    </row>
    <row r="5509" spans="1:11" x14ac:dyDescent="0.4">
      <c r="A5509" s="30" t="s">
        <v>16601</v>
      </c>
      <c r="B5509" s="31" t="s">
        <v>16602</v>
      </c>
      <c r="C5509" s="32">
        <v>46156.520462963003</v>
      </c>
      <c r="D5509" s="31" t="s">
        <v>16603</v>
      </c>
      <c r="E5509" s="31" t="s">
        <v>15202</v>
      </c>
      <c r="F5509" s="32">
        <v>46132.458333333299</v>
      </c>
      <c r="G5509" s="33">
        <v>66.540000000000006</v>
      </c>
      <c r="H5509" s="33">
        <v>49.3</v>
      </c>
      <c r="I5509" s="33">
        <v>80.8</v>
      </c>
      <c r="J5509" s="33">
        <v>56.28</v>
      </c>
      <c r="K5509" s="33">
        <v>70.56</v>
      </c>
    </row>
    <row r="5510" spans="1:11" x14ac:dyDescent="0.4">
      <c r="A5510" s="30" t="s">
        <v>16604</v>
      </c>
      <c r="B5510" s="31" t="s">
        <v>16605</v>
      </c>
      <c r="C5510" s="32">
        <v>46156.520428240699</v>
      </c>
      <c r="D5510" s="31" t="s">
        <v>16606</v>
      </c>
      <c r="E5510" s="31" t="s">
        <v>15202</v>
      </c>
      <c r="F5510" s="32">
        <v>46132.5</v>
      </c>
      <c r="G5510" s="33">
        <v>66.58</v>
      </c>
      <c r="H5510" s="33">
        <v>50.3</v>
      </c>
      <c r="I5510" s="33">
        <v>79.8</v>
      </c>
      <c r="J5510" s="33">
        <v>56.73</v>
      </c>
      <c r="K5510" s="33">
        <v>70.41</v>
      </c>
    </row>
    <row r="5511" spans="1:11" x14ac:dyDescent="0.4">
      <c r="A5511" s="30" t="s">
        <v>16607</v>
      </c>
      <c r="B5511" s="31" t="s">
        <v>16608</v>
      </c>
      <c r="C5511" s="32">
        <v>46156.520439814798</v>
      </c>
      <c r="D5511" s="31" t="s">
        <v>16609</v>
      </c>
      <c r="E5511" s="31" t="s">
        <v>15202</v>
      </c>
      <c r="F5511" s="32">
        <v>46132.541666666701</v>
      </c>
      <c r="G5511" s="33">
        <v>66.78</v>
      </c>
      <c r="H5511" s="33">
        <v>50.6</v>
      </c>
      <c r="I5511" s="33">
        <v>79.2</v>
      </c>
      <c r="J5511" s="33">
        <v>56.91</v>
      </c>
      <c r="K5511" s="33">
        <v>70.790000000000006</v>
      </c>
    </row>
    <row r="5512" spans="1:11" x14ac:dyDescent="0.4">
      <c r="A5512" s="30" t="s">
        <v>16610</v>
      </c>
      <c r="B5512" s="31" t="s">
        <v>16611</v>
      </c>
      <c r="C5512" s="32">
        <v>46156.520405092597</v>
      </c>
      <c r="D5512" s="31" t="s">
        <v>16612</v>
      </c>
      <c r="E5512" s="31" t="s">
        <v>15202</v>
      </c>
      <c r="F5512" s="32">
        <v>46132.583333333299</v>
      </c>
      <c r="G5512" s="33">
        <v>66.97</v>
      </c>
      <c r="H5512" s="33">
        <v>48</v>
      </c>
      <c r="I5512" s="33">
        <v>81.099999999999994</v>
      </c>
      <c r="J5512" s="33">
        <v>55.26</v>
      </c>
      <c r="K5512" s="33">
        <v>70.87</v>
      </c>
    </row>
    <row r="5513" spans="1:11" x14ac:dyDescent="0.4">
      <c r="A5513" s="30" t="s">
        <v>16613</v>
      </c>
      <c r="B5513" s="31" t="s">
        <v>16614</v>
      </c>
      <c r="C5513" s="32">
        <v>46156.520462963003</v>
      </c>
      <c r="D5513" s="31" t="s">
        <v>16615</v>
      </c>
      <c r="E5513" s="31" t="s">
        <v>15202</v>
      </c>
      <c r="F5513" s="32">
        <v>46132.625</v>
      </c>
      <c r="G5513" s="33">
        <v>67.78</v>
      </c>
      <c r="H5513" s="33">
        <v>53.8</v>
      </c>
      <c r="I5513" s="33">
        <v>81.099999999999994</v>
      </c>
      <c r="J5513" s="33">
        <v>59.34</v>
      </c>
      <c r="K5513" s="33">
        <v>71.22</v>
      </c>
    </row>
    <row r="5514" spans="1:11" x14ac:dyDescent="0.4">
      <c r="A5514" s="30" t="s">
        <v>16616</v>
      </c>
      <c r="B5514" s="31" t="s">
        <v>16617</v>
      </c>
      <c r="C5514" s="32">
        <v>46156.520393518498</v>
      </c>
      <c r="D5514" s="31" t="s">
        <v>16618</v>
      </c>
      <c r="E5514" s="31" t="s">
        <v>15202</v>
      </c>
      <c r="F5514" s="32">
        <v>46132.666666666701</v>
      </c>
      <c r="G5514" s="33">
        <v>68.040000000000006</v>
      </c>
      <c r="H5514" s="33">
        <v>53.1</v>
      </c>
      <c r="I5514" s="33">
        <v>79.3</v>
      </c>
      <c r="J5514" s="33">
        <v>58.09</v>
      </c>
      <c r="K5514" s="33">
        <v>71.69</v>
      </c>
    </row>
    <row r="5515" spans="1:11" x14ac:dyDescent="0.4">
      <c r="A5515" s="30" t="s">
        <v>16619</v>
      </c>
      <c r="B5515" s="31" t="s">
        <v>16620</v>
      </c>
      <c r="C5515" s="32">
        <v>46156.520405092597</v>
      </c>
      <c r="D5515" s="31" t="s">
        <v>16621</v>
      </c>
      <c r="E5515" s="31" t="s">
        <v>15202</v>
      </c>
      <c r="F5515" s="32">
        <v>46132.708333333299</v>
      </c>
      <c r="G5515" s="33">
        <v>68.22</v>
      </c>
      <c r="H5515" s="33">
        <v>43.4</v>
      </c>
      <c r="I5515" s="33">
        <v>81.2</v>
      </c>
      <c r="J5515" s="33">
        <v>55.11</v>
      </c>
      <c r="K5515" s="33">
        <v>71.739999999999995</v>
      </c>
    </row>
    <row r="5516" spans="1:11" x14ac:dyDescent="0.4">
      <c r="A5516" s="30" t="s">
        <v>16622</v>
      </c>
      <c r="B5516" s="31" t="s">
        <v>16623</v>
      </c>
      <c r="C5516" s="32">
        <v>46156.520428240699</v>
      </c>
      <c r="D5516" s="31" t="s">
        <v>16624</v>
      </c>
      <c r="E5516" s="31" t="s">
        <v>15202</v>
      </c>
      <c r="F5516" s="32">
        <v>46132.75</v>
      </c>
      <c r="G5516" s="33">
        <v>66.900000000000006</v>
      </c>
      <c r="H5516" s="33">
        <v>36.700000000000003</v>
      </c>
      <c r="I5516" s="33">
        <v>83.5</v>
      </c>
      <c r="J5516" s="33">
        <v>51.29</v>
      </c>
      <c r="K5516" s="33">
        <v>70.900000000000006</v>
      </c>
    </row>
    <row r="5517" spans="1:11" x14ac:dyDescent="0.4">
      <c r="A5517" s="30" t="s">
        <v>16625</v>
      </c>
      <c r="B5517" s="31" t="s">
        <v>16626</v>
      </c>
      <c r="C5517" s="32">
        <v>46156.520451388897</v>
      </c>
      <c r="D5517" s="31" t="s">
        <v>16627</v>
      </c>
      <c r="E5517" s="31" t="s">
        <v>15202</v>
      </c>
      <c r="F5517" s="32">
        <v>46132.791666666701</v>
      </c>
      <c r="G5517" s="33">
        <v>66.67</v>
      </c>
      <c r="H5517" s="33">
        <v>33.700000000000003</v>
      </c>
      <c r="I5517" s="33">
        <v>99.7</v>
      </c>
      <c r="J5517" s="33">
        <v>47.28</v>
      </c>
      <c r="K5517" s="33">
        <v>69.2</v>
      </c>
    </row>
    <row r="5518" spans="1:11" x14ac:dyDescent="0.4">
      <c r="A5518" s="30" t="s">
        <v>16628</v>
      </c>
      <c r="B5518" s="31" t="s">
        <v>16629</v>
      </c>
      <c r="C5518" s="32">
        <v>46156.520405092597</v>
      </c>
      <c r="D5518" s="31" t="s">
        <v>16630</v>
      </c>
      <c r="E5518" s="31" t="s">
        <v>15202</v>
      </c>
      <c r="F5518" s="32">
        <v>46132.833333333299</v>
      </c>
      <c r="G5518" s="33">
        <v>63.87</v>
      </c>
      <c r="H5518" s="33">
        <v>33.299999999999997</v>
      </c>
      <c r="I5518" s="33">
        <v>82.8</v>
      </c>
      <c r="J5518" s="33">
        <v>44.63</v>
      </c>
      <c r="K5518" s="33">
        <v>67.16</v>
      </c>
    </row>
    <row r="5519" spans="1:11" x14ac:dyDescent="0.4">
      <c r="A5519" s="30" t="s">
        <v>16631</v>
      </c>
      <c r="B5519" s="31" t="s">
        <v>16632</v>
      </c>
      <c r="C5519" s="32">
        <v>46156.520347222198</v>
      </c>
      <c r="D5519" s="31" t="s">
        <v>16633</v>
      </c>
      <c r="E5519" s="31" t="s">
        <v>15202</v>
      </c>
      <c r="F5519" s="32">
        <v>46132.875</v>
      </c>
      <c r="G5519" s="33">
        <v>63.11</v>
      </c>
      <c r="H5519" s="33">
        <v>31</v>
      </c>
      <c r="I5519" s="33">
        <v>81</v>
      </c>
      <c r="J5519" s="33">
        <v>41.76</v>
      </c>
      <c r="K5519" s="33">
        <v>65.12</v>
      </c>
    </row>
    <row r="5520" spans="1:11" x14ac:dyDescent="0.4">
      <c r="A5520" s="30" t="s">
        <v>16634</v>
      </c>
      <c r="B5520" s="31" t="s">
        <v>16635</v>
      </c>
      <c r="C5520" s="32">
        <v>46156.5203819444</v>
      </c>
      <c r="D5520" s="31" t="s">
        <v>16636</v>
      </c>
      <c r="E5520" s="31" t="s">
        <v>15202</v>
      </c>
      <c r="F5520" s="32">
        <v>46132.916666666701</v>
      </c>
      <c r="G5520" s="33">
        <v>61.85</v>
      </c>
      <c r="H5520" s="33">
        <v>29.7</v>
      </c>
      <c r="I5520" s="33">
        <v>77.599999999999994</v>
      </c>
      <c r="J5520" s="33">
        <v>39.82</v>
      </c>
      <c r="K5520" s="33">
        <v>61.52</v>
      </c>
    </row>
    <row r="5521" spans="1:11" x14ac:dyDescent="0.4">
      <c r="A5521" s="30" t="s">
        <v>16637</v>
      </c>
      <c r="B5521" s="31" t="s">
        <v>16638</v>
      </c>
      <c r="C5521" s="32">
        <v>46156.520497685196</v>
      </c>
      <c r="D5521" s="31" t="s">
        <v>16639</v>
      </c>
      <c r="E5521" s="31" t="s">
        <v>15202</v>
      </c>
      <c r="F5521" s="32">
        <v>46132.958333333299</v>
      </c>
      <c r="G5521" s="33">
        <v>59.31</v>
      </c>
      <c r="H5521" s="33">
        <v>27.7</v>
      </c>
      <c r="I5521" s="33">
        <v>77.099999999999994</v>
      </c>
      <c r="J5521" s="33">
        <v>35.24</v>
      </c>
      <c r="K5521" s="33">
        <v>54.56</v>
      </c>
    </row>
    <row r="5522" spans="1:11" x14ac:dyDescent="0.4">
      <c r="A5522" s="30" t="s">
        <v>16640</v>
      </c>
      <c r="B5522" s="31" t="s">
        <v>16641</v>
      </c>
      <c r="C5522" s="32">
        <v>46156.520520833299</v>
      </c>
      <c r="D5522" s="31" t="s">
        <v>16642</v>
      </c>
      <c r="E5522" s="31" t="s">
        <v>15202</v>
      </c>
      <c r="F5522" s="32">
        <v>46133</v>
      </c>
      <c r="G5522" s="33">
        <v>55.36</v>
      </c>
      <c r="H5522" s="33">
        <v>27.9</v>
      </c>
      <c r="I5522" s="33">
        <v>78.7</v>
      </c>
      <c r="J5522" s="33">
        <v>32.119999999999997</v>
      </c>
      <c r="K5522" s="33">
        <v>45.11</v>
      </c>
    </row>
    <row r="5523" spans="1:11" x14ac:dyDescent="0.4">
      <c r="A5523" s="30" t="s">
        <v>16643</v>
      </c>
      <c r="B5523" s="31" t="s">
        <v>16644</v>
      </c>
      <c r="C5523" s="32">
        <v>46156.520405092597</v>
      </c>
      <c r="D5523" s="31" t="s">
        <v>16645</v>
      </c>
      <c r="E5523" s="31" t="s">
        <v>15202</v>
      </c>
      <c r="F5523" s="32">
        <v>46133.041666666701</v>
      </c>
      <c r="G5523" s="33">
        <v>53.05</v>
      </c>
      <c r="H5523" s="33">
        <v>27.6</v>
      </c>
      <c r="I5523" s="33">
        <v>82.1</v>
      </c>
      <c r="J5523" s="33">
        <v>30.87</v>
      </c>
      <c r="K5523" s="33">
        <v>38.549999999999997</v>
      </c>
    </row>
    <row r="5524" spans="1:11" x14ac:dyDescent="0.4">
      <c r="A5524" s="30" t="s">
        <v>16646</v>
      </c>
      <c r="B5524" s="31" t="s">
        <v>16647</v>
      </c>
      <c r="C5524" s="32">
        <v>46156.520474536999</v>
      </c>
      <c r="D5524" s="31" t="s">
        <v>16648</v>
      </c>
      <c r="E5524" s="31" t="s">
        <v>15202</v>
      </c>
      <c r="F5524" s="32">
        <v>46133.083333333299</v>
      </c>
      <c r="G5524" s="33">
        <v>52.49</v>
      </c>
      <c r="H5524" s="33">
        <v>27.5</v>
      </c>
      <c r="I5524" s="33">
        <v>79.400000000000006</v>
      </c>
      <c r="J5524" s="33">
        <v>30.94</v>
      </c>
      <c r="K5524" s="33">
        <v>38.79</v>
      </c>
    </row>
    <row r="5525" spans="1:11" x14ac:dyDescent="0.4">
      <c r="A5525" s="30" t="s">
        <v>16649</v>
      </c>
      <c r="B5525" s="31" t="s">
        <v>16650</v>
      </c>
      <c r="C5525" s="32">
        <v>46156.520486111098</v>
      </c>
      <c r="D5525" s="31" t="s">
        <v>16651</v>
      </c>
      <c r="E5525" s="31" t="s">
        <v>15202</v>
      </c>
      <c r="F5525" s="32">
        <v>46133.125</v>
      </c>
      <c r="G5525" s="33">
        <v>54.9</v>
      </c>
      <c r="H5525" s="33">
        <v>27.8</v>
      </c>
      <c r="I5525" s="33">
        <v>79.3</v>
      </c>
      <c r="J5525" s="33">
        <v>31.76</v>
      </c>
      <c r="K5525" s="33">
        <v>40.799999999999997</v>
      </c>
    </row>
    <row r="5526" spans="1:11" x14ac:dyDescent="0.4">
      <c r="A5526" s="30" t="s">
        <v>16652</v>
      </c>
      <c r="B5526" s="31" t="s">
        <v>16653</v>
      </c>
      <c r="C5526" s="32">
        <v>46156.520497685196</v>
      </c>
      <c r="D5526" s="31" t="s">
        <v>16654</v>
      </c>
      <c r="E5526" s="31" t="s">
        <v>15202</v>
      </c>
      <c r="F5526" s="32">
        <v>46133.166666666701</v>
      </c>
      <c r="G5526" s="33">
        <v>57.3</v>
      </c>
      <c r="H5526" s="33">
        <v>28.1</v>
      </c>
      <c r="I5526" s="33">
        <v>79.8</v>
      </c>
      <c r="J5526" s="33">
        <v>32.36</v>
      </c>
      <c r="K5526" s="33">
        <v>45.96</v>
      </c>
    </row>
    <row r="5527" spans="1:11" x14ac:dyDescent="0.4">
      <c r="A5527" s="30" t="s">
        <v>16655</v>
      </c>
      <c r="B5527" s="31" t="s">
        <v>16656</v>
      </c>
      <c r="C5527" s="32">
        <v>46156.520428240699</v>
      </c>
      <c r="D5527" s="31" t="s">
        <v>16657</v>
      </c>
      <c r="E5527" s="31" t="s">
        <v>15202</v>
      </c>
      <c r="F5527" s="32">
        <v>46133.208333333299</v>
      </c>
      <c r="G5527" s="33">
        <v>62.39</v>
      </c>
      <c r="H5527" s="33">
        <v>31.5</v>
      </c>
      <c r="I5527" s="33">
        <v>80</v>
      </c>
      <c r="J5527" s="33">
        <v>40.26</v>
      </c>
      <c r="K5527" s="33">
        <v>60.96</v>
      </c>
    </row>
    <row r="5528" spans="1:11" x14ac:dyDescent="0.4">
      <c r="A5528" s="30" t="s">
        <v>16658</v>
      </c>
      <c r="B5528" s="31" t="s">
        <v>16659</v>
      </c>
      <c r="C5528" s="32">
        <v>46156.520486111098</v>
      </c>
      <c r="D5528" s="31" t="s">
        <v>16660</v>
      </c>
      <c r="E5528" s="31" t="s">
        <v>15202</v>
      </c>
      <c r="F5528" s="32">
        <v>46133.25</v>
      </c>
      <c r="G5528" s="33">
        <v>65.739999999999995</v>
      </c>
      <c r="H5528" s="33">
        <v>36.6</v>
      </c>
      <c r="I5528" s="33">
        <v>81.2</v>
      </c>
      <c r="J5528" s="33">
        <v>47.12</v>
      </c>
      <c r="K5528" s="33">
        <v>69.12</v>
      </c>
    </row>
    <row r="5529" spans="1:11" x14ac:dyDescent="0.4">
      <c r="A5529" s="30" t="s">
        <v>16661</v>
      </c>
      <c r="B5529" s="31" t="s">
        <v>16662</v>
      </c>
      <c r="C5529" s="32">
        <v>46156.5203819444</v>
      </c>
      <c r="D5529" s="31" t="s">
        <v>16663</v>
      </c>
      <c r="E5529" s="31" t="s">
        <v>15202</v>
      </c>
      <c r="F5529" s="32">
        <v>46133.291666666701</v>
      </c>
      <c r="G5529" s="33">
        <v>68.86</v>
      </c>
      <c r="H5529" s="33">
        <v>42.9</v>
      </c>
      <c r="I5529" s="33">
        <v>78.900000000000006</v>
      </c>
      <c r="J5529" s="33">
        <v>54.69</v>
      </c>
      <c r="K5529" s="33">
        <v>72.7</v>
      </c>
    </row>
    <row r="5530" spans="1:11" x14ac:dyDescent="0.4">
      <c r="A5530" s="30" t="s">
        <v>16664</v>
      </c>
      <c r="B5530" s="31" t="s">
        <v>16665</v>
      </c>
      <c r="C5530" s="32">
        <v>46156.520428240699</v>
      </c>
      <c r="D5530" s="31" t="s">
        <v>16666</v>
      </c>
      <c r="E5530" s="31" t="s">
        <v>15202</v>
      </c>
      <c r="F5530" s="32">
        <v>46133.333333333299</v>
      </c>
      <c r="G5530" s="33">
        <v>68.63</v>
      </c>
      <c r="H5530" s="33">
        <v>52.4</v>
      </c>
      <c r="I5530" s="33">
        <v>78.099999999999994</v>
      </c>
      <c r="J5530" s="33">
        <v>58.12</v>
      </c>
      <c r="K5530" s="33">
        <v>72.349999999999994</v>
      </c>
    </row>
    <row r="5531" spans="1:11" x14ac:dyDescent="0.4">
      <c r="A5531" s="30" t="s">
        <v>16667</v>
      </c>
      <c r="B5531" s="31" t="s">
        <v>16668</v>
      </c>
      <c r="C5531" s="32">
        <v>46156.520439814798</v>
      </c>
      <c r="D5531" s="31" t="s">
        <v>16669</v>
      </c>
      <c r="E5531" s="31" t="s">
        <v>15202</v>
      </c>
      <c r="F5531" s="32">
        <v>46133.375</v>
      </c>
      <c r="G5531" s="33">
        <v>67.31</v>
      </c>
      <c r="H5531" s="33">
        <v>52.6</v>
      </c>
      <c r="I5531" s="33">
        <v>83.2</v>
      </c>
      <c r="J5531" s="33">
        <v>57.74</v>
      </c>
      <c r="K5531" s="33">
        <v>71.13</v>
      </c>
    </row>
    <row r="5532" spans="1:11" x14ac:dyDescent="0.4">
      <c r="A5532" s="30" t="s">
        <v>16670</v>
      </c>
      <c r="B5532" s="31" t="s">
        <v>16671</v>
      </c>
      <c r="C5532" s="32">
        <v>46156.520347222198</v>
      </c>
      <c r="D5532" s="31" t="s">
        <v>16672</v>
      </c>
      <c r="E5532" s="31" t="s">
        <v>15202</v>
      </c>
      <c r="F5532" s="32">
        <v>46133.416666666701</v>
      </c>
      <c r="G5532" s="33">
        <v>66.47</v>
      </c>
      <c r="H5532" s="33">
        <v>45.8</v>
      </c>
      <c r="I5532" s="33">
        <v>78.2</v>
      </c>
      <c r="J5532" s="33">
        <v>54.71</v>
      </c>
      <c r="K5532" s="33">
        <v>70.41</v>
      </c>
    </row>
    <row r="5533" spans="1:11" x14ac:dyDescent="0.4">
      <c r="A5533" s="30" t="s">
        <v>16673</v>
      </c>
      <c r="B5533" s="31" t="s">
        <v>16674</v>
      </c>
      <c r="C5533" s="32">
        <v>46156.520370370403</v>
      </c>
      <c r="D5533" s="31" t="s">
        <v>16675</v>
      </c>
      <c r="E5533" s="31" t="s">
        <v>15202</v>
      </c>
      <c r="F5533" s="32">
        <v>46133.458333333299</v>
      </c>
      <c r="G5533" s="33">
        <v>65.900000000000006</v>
      </c>
      <c r="H5533" s="33">
        <v>47.5</v>
      </c>
      <c r="I5533" s="33">
        <v>79.900000000000006</v>
      </c>
      <c r="J5533" s="33">
        <v>55</v>
      </c>
      <c r="K5533" s="33">
        <v>69.75</v>
      </c>
    </row>
    <row r="5534" spans="1:11" x14ac:dyDescent="0.4">
      <c r="A5534" s="30" t="s">
        <v>16676</v>
      </c>
      <c r="B5534" s="31" t="s">
        <v>16677</v>
      </c>
      <c r="C5534" s="32">
        <v>46156.520451388897</v>
      </c>
      <c r="D5534" s="31" t="s">
        <v>16678</v>
      </c>
      <c r="E5534" s="31" t="s">
        <v>15202</v>
      </c>
      <c r="F5534" s="32">
        <v>46133.5</v>
      </c>
      <c r="G5534" s="33">
        <v>66.400000000000006</v>
      </c>
      <c r="H5534" s="33">
        <v>52.4</v>
      </c>
      <c r="I5534" s="33">
        <v>78.400000000000006</v>
      </c>
      <c r="J5534" s="33">
        <v>57.36</v>
      </c>
      <c r="K5534" s="33">
        <v>70.040000000000006</v>
      </c>
    </row>
    <row r="5535" spans="1:11" x14ac:dyDescent="0.4">
      <c r="A5535" s="30" t="s">
        <v>16679</v>
      </c>
      <c r="B5535" s="31" t="s">
        <v>16680</v>
      </c>
      <c r="C5535" s="32">
        <v>46156.520370370403</v>
      </c>
      <c r="D5535" s="31" t="s">
        <v>16681</v>
      </c>
      <c r="E5535" s="31" t="s">
        <v>15202</v>
      </c>
      <c r="F5535" s="32">
        <v>46133.541666666701</v>
      </c>
      <c r="G5535" s="33">
        <v>66.989999999999995</v>
      </c>
      <c r="H5535" s="33">
        <v>48.4</v>
      </c>
      <c r="I5535" s="33">
        <v>93.2</v>
      </c>
      <c r="J5535" s="33">
        <v>54.93</v>
      </c>
      <c r="K5535" s="33">
        <v>70.23</v>
      </c>
    </row>
    <row r="5536" spans="1:11" x14ac:dyDescent="0.4">
      <c r="A5536" s="30" t="s">
        <v>16682</v>
      </c>
      <c r="B5536" s="31" t="s">
        <v>16683</v>
      </c>
      <c r="C5536" s="32">
        <v>46156.520347222198</v>
      </c>
      <c r="D5536" s="31" t="s">
        <v>16684</v>
      </c>
      <c r="E5536" s="31" t="s">
        <v>15202</v>
      </c>
      <c r="F5536" s="32">
        <v>46133.583333333299</v>
      </c>
      <c r="G5536" s="33">
        <v>66.37</v>
      </c>
      <c r="H5536" s="33">
        <v>46.4</v>
      </c>
      <c r="I5536" s="33">
        <v>78.7</v>
      </c>
      <c r="J5536" s="33">
        <v>53.96</v>
      </c>
      <c r="K5536" s="33">
        <v>70.239999999999995</v>
      </c>
    </row>
    <row r="5537" spans="1:11" x14ac:dyDescent="0.4">
      <c r="A5537" s="30" t="s">
        <v>16685</v>
      </c>
      <c r="B5537" s="31" t="s">
        <v>16686</v>
      </c>
      <c r="C5537" s="32">
        <v>46156.520509259302</v>
      </c>
      <c r="D5537" s="31" t="s">
        <v>16687</v>
      </c>
      <c r="E5537" s="31" t="s">
        <v>15202</v>
      </c>
      <c r="F5537" s="32">
        <v>46133.625</v>
      </c>
      <c r="G5537" s="33">
        <v>66.709999999999994</v>
      </c>
      <c r="H5537" s="33">
        <v>48.1</v>
      </c>
      <c r="I5537" s="33">
        <v>78.8</v>
      </c>
      <c r="J5537" s="33">
        <v>55.64</v>
      </c>
      <c r="K5537" s="33">
        <v>70.599999999999994</v>
      </c>
    </row>
    <row r="5538" spans="1:11" x14ac:dyDescent="0.4">
      <c r="A5538" s="30" t="s">
        <v>16688</v>
      </c>
      <c r="B5538" s="31" t="s">
        <v>16689</v>
      </c>
      <c r="C5538" s="32">
        <v>46156.520439814798</v>
      </c>
      <c r="D5538" s="31" t="s">
        <v>16690</v>
      </c>
      <c r="E5538" s="31" t="s">
        <v>15202</v>
      </c>
      <c r="F5538" s="32">
        <v>46133.666666666701</v>
      </c>
      <c r="G5538" s="33">
        <v>67.94</v>
      </c>
      <c r="H5538" s="33">
        <v>49</v>
      </c>
      <c r="I5538" s="33">
        <v>82.3</v>
      </c>
      <c r="J5538" s="33">
        <v>56.64</v>
      </c>
      <c r="K5538" s="33">
        <v>71.45</v>
      </c>
    </row>
    <row r="5539" spans="1:11" x14ac:dyDescent="0.4">
      <c r="A5539" s="30" t="s">
        <v>16691</v>
      </c>
      <c r="B5539" s="31" t="s">
        <v>16692</v>
      </c>
      <c r="C5539" s="32">
        <v>46156.520509259302</v>
      </c>
      <c r="D5539" s="31" t="s">
        <v>16693</v>
      </c>
      <c r="E5539" s="31" t="s">
        <v>15202</v>
      </c>
      <c r="F5539" s="32">
        <v>46133.708333333299</v>
      </c>
      <c r="G5539" s="33">
        <v>68.650000000000006</v>
      </c>
      <c r="H5539" s="33">
        <v>44.9</v>
      </c>
      <c r="I5539" s="33">
        <v>90.5</v>
      </c>
      <c r="J5539" s="33">
        <v>55.83</v>
      </c>
      <c r="K5539" s="33">
        <v>72.2</v>
      </c>
    </row>
    <row r="5540" spans="1:11" x14ac:dyDescent="0.4">
      <c r="A5540" s="30" t="s">
        <v>16694</v>
      </c>
      <c r="B5540" s="31" t="s">
        <v>16695</v>
      </c>
      <c r="C5540" s="32">
        <v>46156.520486111098</v>
      </c>
      <c r="D5540" s="31" t="s">
        <v>16696</v>
      </c>
      <c r="E5540" s="31" t="s">
        <v>15202</v>
      </c>
      <c r="F5540" s="32">
        <v>46133.75</v>
      </c>
      <c r="G5540" s="33">
        <v>67.62</v>
      </c>
      <c r="H5540" s="33">
        <v>40</v>
      </c>
      <c r="I5540" s="33">
        <v>91.9</v>
      </c>
      <c r="J5540" s="33">
        <v>53.46</v>
      </c>
      <c r="K5540" s="33">
        <v>71.17</v>
      </c>
    </row>
    <row r="5541" spans="1:11" x14ac:dyDescent="0.4">
      <c r="A5541" s="30" t="s">
        <v>16697</v>
      </c>
      <c r="B5541" s="31" t="s">
        <v>16698</v>
      </c>
      <c r="C5541" s="32">
        <v>46156.520474536999</v>
      </c>
      <c r="D5541" s="31" t="s">
        <v>16699</v>
      </c>
      <c r="E5541" s="31" t="s">
        <v>15202</v>
      </c>
      <c r="F5541" s="32">
        <v>46133.791666666701</v>
      </c>
      <c r="G5541" s="33">
        <v>65.790000000000006</v>
      </c>
      <c r="H5541" s="33">
        <v>36.4</v>
      </c>
      <c r="I5541" s="33">
        <v>79.5</v>
      </c>
      <c r="J5541" s="33">
        <v>49.44</v>
      </c>
      <c r="K5541" s="33">
        <v>70.03</v>
      </c>
    </row>
    <row r="5542" spans="1:11" x14ac:dyDescent="0.4">
      <c r="A5542" s="30" t="s">
        <v>16700</v>
      </c>
      <c r="B5542" s="31" t="s">
        <v>16701</v>
      </c>
      <c r="C5542" s="32">
        <v>46156.5203819444</v>
      </c>
      <c r="D5542" s="31" t="s">
        <v>16702</v>
      </c>
      <c r="E5542" s="31" t="s">
        <v>15202</v>
      </c>
      <c r="F5542" s="32">
        <v>46133.833333333299</v>
      </c>
      <c r="G5542" s="33">
        <v>63.58</v>
      </c>
      <c r="H5542" s="33">
        <v>35.799999999999997</v>
      </c>
      <c r="I5542" s="33">
        <v>78.599999999999994</v>
      </c>
      <c r="J5542" s="33">
        <v>44.57</v>
      </c>
      <c r="K5542" s="33">
        <v>66.31</v>
      </c>
    </row>
    <row r="5543" spans="1:11" x14ac:dyDescent="0.4">
      <c r="A5543" s="30" t="s">
        <v>16703</v>
      </c>
      <c r="B5543" s="31" t="s">
        <v>16704</v>
      </c>
      <c r="C5543" s="32">
        <v>46156.5203819444</v>
      </c>
      <c r="D5543" s="31" t="s">
        <v>16705</v>
      </c>
      <c r="E5543" s="31" t="s">
        <v>15202</v>
      </c>
      <c r="F5543" s="32">
        <v>46133.875</v>
      </c>
      <c r="G5543" s="33">
        <v>62.41</v>
      </c>
      <c r="H5543" s="33">
        <v>35.299999999999997</v>
      </c>
      <c r="I5543" s="33">
        <v>77.7</v>
      </c>
      <c r="J5543" s="33">
        <v>41.9</v>
      </c>
      <c r="K5543" s="33">
        <v>65.31</v>
      </c>
    </row>
    <row r="5544" spans="1:11" x14ac:dyDescent="0.4">
      <c r="A5544" s="30" t="s">
        <v>16706</v>
      </c>
      <c r="B5544" s="31" t="s">
        <v>16707</v>
      </c>
      <c r="C5544" s="32">
        <v>46156.520335648202</v>
      </c>
      <c r="D5544" s="31" t="s">
        <v>16708</v>
      </c>
      <c r="E5544" s="31" t="s">
        <v>15202</v>
      </c>
      <c r="F5544" s="32">
        <v>46133.916666666701</v>
      </c>
      <c r="G5544" s="33">
        <v>62.49</v>
      </c>
      <c r="H5544" s="33">
        <v>35.799999999999997</v>
      </c>
      <c r="I5544" s="33">
        <v>84.7</v>
      </c>
      <c r="J5544" s="33">
        <v>41.56</v>
      </c>
      <c r="K5544" s="33">
        <v>65.2</v>
      </c>
    </row>
    <row r="5545" spans="1:11" x14ac:dyDescent="0.4">
      <c r="A5545" s="30" t="s">
        <v>16709</v>
      </c>
      <c r="B5545" s="31" t="s">
        <v>16710</v>
      </c>
      <c r="C5545" s="32">
        <v>46156.520486111098</v>
      </c>
      <c r="D5545" s="31" t="s">
        <v>16711</v>
      </c>
      <c r="E5545" s="31" t="s">
        <v>15202</v>
      </c>
      <c r="F5545" s="32">
        <v>46133.958333333299</v>
      </c>
      <c r="G5545" s="33">
        <v>60.13</v>
      </c>
      <c r="H5545" s="33">
        <v>35</v>
      </c>
      <c r="I5545" s="33">
        <v>85</v>
      </c>
      <c r="J5545" s="33">
        <v>39.68</v>
      </c>
      <c r="K5545" s="33">
        <v>56.35</v>
      </c>
    </row>
    <row r="5546" spans="1:11" x14ac:dyDescent="0.4">
      <c r="A5546" s="30" t="s">
        <v>16712</v>
      </c>
      <c r="B5546" s="31" t="s">
        <v>16713</v>
      </c>
      <c r="C5546" s="32">
        <v>46156.520370370403</v>
      </c>
      <c r="D5546" s="31" t="s">
        <v>16714</v>
      </c>
      <c r="E5546" s="31" t="s">
        <v>15202</v>
      </c>
      <c r="F5546" s="32">
        <v>46134</v>
      </c>
      <c r="G5546" s="33">
        <v>57.23</v>
      </c>
      <c r="H5546" s="33">
        <v>34</v>
      </c>
      <c r="I5546" s="33">
        <v>79.400000000000006</v>
      </c>
      <c r="J5546" s="33">
        <v>37.380000000000003</v>
      </c>
      <c r="K5546" s="33">
        <v>50.52</v>
      </c>
    </row>
    <row r="5547" spans="1:11" x14ac:dyDescent="0.4">
      <c r="A5547" s="30" t="s">
        <v>16715</v>
      </c>
      <c r="B5547" s="31" t="s">
        <v>16716</v>
      </c>
      <c r="C5547" s="32">
        <v>46156.520358796297</v>
      </c>
      <c r="D5547" s="31" t="s">
        <v>16717</v>
      </c>
      <c r="E5547" s="31" t="s">
        <v>15202</v>
      </c>
      <c r="F5547" s="32">
        <v>46134.041666666701</v>
      </c>
      <c r="G5547" s="33">
        <v>54.34</v>
      </c>
      <c r="H5547" s="33">
        <v>34.1</v>
      </c>
      <c r="I5547" s="33">
        <v>76.7</v>
      </c>
      <c r="J5547" s="33">
        <v>37.03</v>
      </c>
      <c r="K5547" s="33">
        <v>46.98</v>
      </c>
    </row>
    <row r="5548" spans="1:11" x14ac:dyDescent="0.4">
      <c r="A5548" s="30" t="s">
        <v>16718</v>
      </c>
      <c r="B5548" s="31" t="s">
        <v>16719</v>
      </c>
      <c r="C5548" s="32">
        <v>46156.520439814798</v>
      </c>
      <c r="D5548" s="31" t="s">
        <v>16720</v>
      </c>
      <c r="E5548" s="31" t="s">
        <v>15202</v>
      </c>
      <c r="F5548" s="32">
        <v>46134.083333333299</v>
      </c>
      <c r="G5548" s="33">
        <v>54.79</v>
      </c>
      <c r="H5548" s="33">
        <v>33.9</v>
      </c>
      <c r="I5548" s="33">
        <v>82.7</v>
      </c>
      <c r="J5548" s="33">
        <v>35.950000000000003</v>
      </c>
      <c r="K5548" s="33">
        <v>42.82</v>
      </c>
    </row>
    <row r="5549" spans="1:11" x14ac:dyDescent="0.4">
      <c r="A5549" s="30" t="s">
        <v>16721</v>
      </c>
      <c r="B5549" s="31" t="s">
        <v>16722</v>
      </c>
      <c r="C5549" s="32">
        <v>46156.520462963003</v>
      </c>
      <c r="D5549" s="31" t="s">
        <v>16723</v>
      </c>
      <c r="E5549" s="31" t="s">
        <v>15202</v>
      </c>
      <c r="F5549" s="32">
        <v>46134.125</v>
      </c>
      <c r="G5549" s="33">
        <v>54.22</v>
      </c>
      <c r="H5549" s="33">
        <v>32.200000000000003</v>
      </c>
      <c r="I5549" s="33">
        <v>77.400000000000006</v>
      </c>
      <c r="J5549" s="33">
        <v>34.729999999999997</v>
      </c>
      <c r="K5549" s="33">
        <v>42.96</v>
      </c>
    </row>
    <row r="5550" spans="1:11" x14ac:dyDescent="0.4">
      <c r="A5550" s="30" t="s">
        <v>16724</v>
      </c>
      <c r="B5550" s="31" t="s">
        <v>16725</v>
      </c>
      <c r="C5550" s="32">
        <v>46156.520393518498</v>
      </c>
      <c r="D5550" s="31" t="s">
        <v>16726</v>
      </c>
      <c r="E5550" s="31" t="s">
        <v>15202</v>
      </c>
      <c r="F5550" s="32">
        <v>46134.166666666701</v>
      </c>
      <c r="G5550" s="33">
        <v>56.06</v>
      </c>
      <c r="H5550" s="33">
        <v>32.5</v>
      </c>
      <c r="I5550" s="33">
        <v>80.599999999999994</v>
      </c>
      <c r="J5550" s="33">
        <v>35.46</v>
      </c>
      <c r="K5550" s="33">
        <v>45.2</v>
      </c>
    </row>
    <row r="5551" spans="1:11" x14ac:dyDescent="0.4">
      <c r="A5551" s="30" t="s">
        <v>16727</v>
      </c>
      <c r="B5551" s="31" t="s">
        <v>16728</v>
      </c>
      <c r="C5551" s="32">
        <v>46156.520416666703</v>
      </c>
      <c r="D5551" s="31" t="s">
        <v>16729</v>
      </c>
      <c r="E5551" s="31" t="s">
        <v>15202</v>
      </c>
      <c r="F5551" s="32">
        <v>46134.208333333299</v>
      </c>
      <c r="G5551" s="33">
        <v>63.46</v>
      </c>
      <c r="H5551" s="33">
        <v>34.299999999999997</v>
      </c>
      <c r="I5551" s="33">
        <v>81.599999999999994</v>
      </c>
      <c r="J5551" s="33">
        <v>42.12</v>
      </c>
      <c r="K5551" s="33">
        <v>63.35</v>
      </c>
    </row>
    <row r="5552" spans="1:11" x14ac:dyDescent="0.4">
      <c r="A5552" s="30" t="s">
        <v>16730</v>
      </c>
      <c r="B5552" s="31" t="s">
        <v>16731</v>
      </c>
      <c r="C5552" s="32">
        <v>46156.520451388897</v>
      </c>
      <c r="D5552" s="31" t="s">
        <v>16732</v>
      </c>
      <c r="E5552" s="31" t="s">
        <v>15202</v>
      </c>
      <c r="F5552" s="32">
        <v>46134.25</v>
      </c>
      <c r="G5552" s="33">
        <v>65.900000000000006</v>
      </c>
      <c r="H5552" s="33">
        <v>40.299999999999997</v>
      </c>
      <c r="I5552" s="33">
        <v>79.599999999999994</v>
      </c>
      <c r="J5552" s="33">
        <v>49.09</v>
      </c>
      <c r="K5552" s="33">
        <v>69.989999999999995</v>
      </c>
    </row>
    <row r="5553" spans="1:11" x14ac:dyDescent="0.4">
      <c r="A5553" s="30" t="s">
        <v>16733</v>
      </c>
      <c r="B5553" s="31" t="s">
        <v>16734</v>
      </c>
      <c r="C5553" s="32">
        <v>46156.520428240699</v>
      </c>
      <c r="D5553" s="31" t="s">
        <v>16735</v>
      </c>
      <c r="E5553" s="31" t="s">
        <v>15202</v>
      </c>
      <c r="F5553" s="32">
        <v>46134.291666666701</v>
      </c>
      <c r="G5553" s="33">
        <v>68.849999999999994</v>
      </c>
      <c r="H5553" s="33">
        <v>45.1</v>
      </c>
      <c r="I5553" s="33">
        <v>82</v>
      </c>
      <c r="J5553" s="33">
        <v>55.41</v>
      </c>
      <c r="K5553" s="33">
        <v>72.77</v>
      </c>
    </row>
    <row r="5554" spans="1:11" x14ac:dyDescent="0.4">
      <c r="A5554" s="30" t="s">
        <v>16736</v>
      </c>
      <c r="B5554" s="31" t="s">
        <v>16737</v>
      </c>
      <c r="C5554" s="32">
        <v>46156.520370370403</v>
      </c>
      <c r="D5554" s="31" t="s">
        <v>16738</v>
      </c>
      <c r="E5554" s="31" t="s">
        <v>15202</v>
      </c>
      <c r="F5554" s="32">
        <v>46134.333333333299</v>
      </c>
      <c r="G5554" s="33">
        <v>68.900000000000006</v>
      </c>
      <c r="H5554" s="33">
        <v>51.2</v>
      </c>
      <c r="I5554" s="33">
        <v>79.400000000000006</v>
      </c>
      <c r="J5554" s="33">
        <v>58.88</v>
      </c>
      <c r="K5554" s="33">
        <v>72.599999999999994</v>
      </c>
    </row>
    <row r="5555" spans="1:11" x14ac:dyDescent="0.4">
      <c r="A5555" s="30" t="s">
        <v>16739</v>
      </c>
      <c r="B5555" s="31" t="s">
        <v>16740</v>
      </c>
      <c r="C5555" s="32">
        <v>46156.520335648202</v>
      </c>
      <c r="D5555" s="31" t="s">
        <v>16741</v>
      </c>
      <c r="E5555" s="31" t="s">
        <v>15202</v>
      </c>
      <c r="F5555" s="32">
        <v>46134.375</v>
      </c>
      <c r="G5555" s="33">
        <v>66.81</v>
      </c>
      <c r="H5555" s="33">
        <v>50.2</v>
      </c>
      <c r="I5555" s="33">
        <v>77.400000000000006</v>
      </c>
      <c r="J5555" s="33">
        <v>57.27</v>
      </c>
      <c r="K5555" s="33">
        <v>70.489999999999995</v>
      </c>
    </row>
    <row r="5556" spans="1:11" x14ac:dyDescent="0.4">
      <c r="A5556" s="30" t="s">
        <v>16742</v>
      </c>
      <c r="B5556" s="31" t="s">
        <v>16743</v>
      </c>
      <c r="C5556" s="32">
        <v>46156.520347222198</v>
      </c>
      <c r="D5556" s="31" t="s">
        <v>16744</v>
      </c>
      <c r="E5556" s="31" t="s">
        <v>15202</v>
      </c>
      <c r="F5556" s="32">
        <v>46134.416666666701</v>
      </c>
      <c r="G5556" s="33">
        <v>66.33</v>
      </c>
      <c r="H5556" s="33">
        <v>47.5</v>
      </c>
      <c r="I5556" s="33">
        <v>79.5</v>
      </c>
      <c r="J5556" s="33">
        <v>55.53</v>
      </c>
      <c r="K5556" s="33">
        <v>70.290000000000006</v>
      </c>
    </row>
    <row r="5557" spans="1:11" x14ac:dyDescent="0.4">
      <c r="A5557" s="30" t="s">
        <v>16745</v>
      </c>
      <c r="B5557" s="31" t="s">
        <v>16746</v>
      </c>
      <c r="C5557" s="32">
        <v>46156.520509259302</v>
      </c>
      <c r="D5557" s="31" t="s">
        <v>16747</v>
      </c>
      <c r="E5557" s="31" t="s">
        <v>15202</v>
      </c>
      <c r="F5557" s="32">
        <v>46134.458333333299</v>
      </c>
      <c r="G5557" s="33">
        <v>66.33</v>
      </c>
      <c r="H5557" s="33">
        <v>52.2</v>
      </c>
      <c r="I5557" s="33">
        <v>78.099999999999994</v>
      </c>
      <c r="J5557" s="33">
        <v>57.1</v>
      </c>
      <c r="K5557" s="33">
        <v>70.14</v>
      </c>
    </row>
    <row r="5558" spans="1:11" x14ac:dyDescent="0.4">
      <c r="A5558" s="30" t="s">
        <v>16748</v>
      </c>
      <c r="B5558" s="31" t="s">
        <v>16749</v>
      </c>
      <c r="C5558" s="32">
        <v>46156.520497685196</v>
      </c>
      <c r="D5558" s="31" t="s">
        <v>16750</v>
      </c>
      <c r="E5558" s="31" t="s">
        <v>15202</v>
      </c>
      <c r="F5558" s="32">
        <v>46134.5</v>
      </c>
      <c r="G5558" s="33">
        <v>66.83</v>
      </c>
      <c r="H5558" s="33">
        <v>51.5</v>
      </c>
      <c r="I5558" s="33">
        <v>80.7</v>
      </c>
      <c r="J5558" s="33">
        <v>57.48</v>
      </c>
      <c r="K5558" s="33">
        <v>70.489999999999995</v>
      </c>
    </row>
    <row r="5559" spans="1:11" x14ac:dyDescent="0.4">
      <c r="A5559" s="30" t="s">
        <v>16751</v>
      </c>
      <c r="B5559" s="31" t="s">
        <v>16752</v>
      </c>
      <c r="C5559" s="32">
        <v>46156.520370370403</v>
      </c>
      <c r="D5559" s="31" t="s">
        <v>16753</v>
      </c>
      <c r="E5559" s="31" t="s">
        <v>15202</v>
      </c>
      <c r="F5559" s="32">
        <v>46134.541666666701</v>
      </c>
      <c r="G5559" s="33">
        <v>66.540000000000006</v>
      </c>
      <c r="H5559" s="33">
        <v>51.2</v>
      </c>
      <c r="I5559" s="33">
        <v>87.4</v>
      </c>
      <c r="J5559" s="33">
        <v>56.58</v>
      </c>
      <c r="K5559" s="33">
        <v>70.13</v>
      </c>
    </row>
    <row r="5560" spans="1:11" x14ac:dyDescent="0.4">
      <c r="A5560" s="30" t="s">
        <v>16754</v>
      </c>
      <c r="B5560" s="31" t="s">
        <v>16755</v>
      </c>
      <c r="C5560" s="32">
        <v>46156.520358796297</v>
      </c>
      <c r="D5560" s="31" t="s">
        <v>16756</v>
      </c>
      <c r="E5560" s="31" t="s">
        <v>15202</v>
      </c>
      <c r="F5560" s="32">
        <v>46134.583333333299</v>
      </c>
      <c r="G5560" s="33">
        <v>66.92</v>
      </c>
      <c r="H5560" s="33">
        <v>50</v>
      </c>
      <c r="I5560" s="33">
        <v>80.400000000000006</v>
      </c>
      <c r="J5560" s="33">
        <v>56.51</v>
      </c>
      <c r="K5560" s="33">
        <v>70.83</v>
      </c>
    </row>
    <row r="5561" spans="1:11" x14ac:dyDescent="0.4">
      <c r="A5561" s="30" t="s">
        <v>16757</v>
      </c>
      <c r="B5561" s="31" t="s">
        <v>16758</v>
      </c>
      <c r="C5561" s="32">
        <v>46156.5203819444</v>
      </c>
      <c r="D5561" s="31" t="s">
        <v>16759</v>
      </c>
      <c r="E5561" s="31" t="s">
        <v>15202</v>
      </c>
      <c r="F5561" s="32">
        <v>46134.625</v>
      </c>
      <c r="G5561" s="33">
        <v>66.98</v>
      </c>
      <c r="H5561" s="33">
        <v>49</v>
      </c>
      <c r="I5561" s="33">
        <v>83.4</v>
      </c>
      <c r="J5561" s="33">
        <v>56.52</v>
      </c>
      <c r="K5561" s="33">
        <v>70.73</v>
      </c>
    </row>
    <row r="5562" spans="1:11" x14ac:dyDescent="0.4">
      <c r="A5562" s="30" t="s">
        <v>16760</v>
      </c>
      <c r="B5562" s="31" t="s">
        <v>16761</v>
      </c>
      <c r="C5562" s="32">
        <v>46156.520347222198</v>
      </c>
      <c r="D5562" s="31" t="s">
        <v>16762</v>
      </c>
      <c r="E5562" s="31" t="s">
        <v>15202</v>
      </c>
      <c r="F5562" s="32">
        <v>46134.666666666701</v>
      </c>
      <c r="G5562" s="33">
        <v>68.5</v>
      </c>
      <c r="H5562" s="33">
        <v>52</v>
      </c>
      <c r="I5562" s="33">
        <v>91.4</v>
      </c>
      <c r="J5562" s="33">
        <v>58.41</v>
      </c>
      <c r="K5562" s="33">
        <v>71.56</v>
      </c>
    </row>
    <row r="5563" spans="1:11" x14ac:dyDescent="0.4">
      <c r="A5563" s="30" t="s">
        <v>16763</v>
      </c>
      <c r="B5563" s="31" t="s">
        <v>16764</v>
      </c>
      <c r="C5563" s="32">
        <v>46156.520347222198</v>
      </c>
      <c r="D5563" s="31" t="s">
        <v>16765</v>
      </c>
      <c r="E5563" s="31" t="s">
        <v>15202</v>
      </c>
      <c r="F5563" s="32">
        <v>46134.708333333299</v>
      </c>
      <c r="G5563" s="33">
        <v>68.33</v>
      </c>
      <c r="H5563" s="33">
        <v>47.3</v>
      </c>
      <c r="I5563" s="33">
        <v>81.7</v>
      </c>
      <c r="J5563" s="33">
        <v>56.94</v>
      </c>
      <c r="K5563" s="33">
        <v>71.86</v>
      </c>
    </row>
    <row r="5564" spans="1:11" x14ac:dyDescent="0.4">
      <c r="A5564" s="30" t="s">
        <v>16766</v>
      </c>
      <c r="B5564" s="31" t="s">
        <v>16767</v>
      </c>
      <c r="C5564" s="32">
        <v>46156.520393518498</v>
      </c>
      <c r="D5564" s="31" t="s">
        <v>16768</v>
      </c>
      <c r="E5564" s="31" t="s">
        <v>15202</v>
      </c>
      <c r="F5564" s="32">
        <v>46134.75</v>
      </c>
      <c r="G5564" s="33">
        <v>68.38</v>
      </c>
      <c r="H5564" s="33">
        <v>45.6</v>
      </c>
      <c r="I5564" s="33">
        <v>95.3</v>
      </c>
      <c r="J5564" s="33">
        <v>54.36</v>
      </c>
      <c r="K5564" s="33">
        <v>71.23</v>
      </c>
    </row>
    <row r="5565" spans="1:11" x14ac:dyDescent="0.4">
      <c r="A5565" s="30" t="s">
        <v>16769</v>
      </c>
      <c r="B5565" s="31" t="s">
        <v>16770</v>
      </c>
      <c r="C5565" s="32">
        <v>46156.520486111098</v>
      </c>
      <c r="D5565" s="31" t="s">
        <v>16771</v>
      </c>
      <c r="E5565" s="31" t="s">
        <v>15202</v>
      </c>
      <c r="F5565" s="32">
        <v>46134.791666666701</v>
      </c>
      <c r="G5565" s="33">
        <v>66.11</v>
      </c>
      <c r="H5565" s="33">
        <v>44.2</v>
      </c>
      <c r="I5565" s="33">
        <v>85.8</v>
      </c>
      <c r="J5565" s="33">
        <v>51.74</v>
      </c>
      <c r="K5565" s="33">
        <v>69.84</v>
      </c>
    </row>
    <row r="5566" spans="1:11" x14ac:dyDescent="0.4">
      <c r="A5566" s="30" t="s">
        <v>16772</v>
      </c>
      <c r="B5566" s="31" t="s">
        <v>16773</v>
      </c>
      <c r="C5566" s="32">
        <v>46156.520451388897</v>
      </c>
      <c r="D5566" s="31" t="s">
        <v>16774</v>
      </c>
      <c r="E5566" s="31" t="s">
        <v>15202</v>
      </c>
      <c r="F5566" s="32">
        <v>46134.833333333299</v>
      </c>
      <c r="G5566" s="33">
        <v>67.540000000000006</v>
      </c>
      <c r="H5566" s="33">
        <v>41.1</v>
      </c>
      <c r="I5566" s="33">
        <v>100.3</v>
      </c>
      <c r="J5566" s="33">
        <v>49.5</v>
      </c>
      <c r="K5566" s="33">
        <v>67.97</v>
      </c>
    </row>
    <row r="5567" spans="1:11" x14ac:dyDescent="0.4">
      <c r="A5567" s="30" t="s">
        <v>16775</v>
      </c>
      <c r="B5567" s="31" t="s">
        <v>16776</v>
      </c>
      <c r="C5567" s="32">
        <v>46156.520497685196</v>
      </c>
      <c r="D5567" s="31" t="s">
        <v>16777</v>
      </c>
      <c r="E5567" s="31" t="s">
        <v>15202</v>
      </c>
      <c r="F5567" s="32">
        <v>46134.875</v>
      </c>
      <c r="G5567" s="33">
        <v>62.64</v>
      </c>
      <c r="H5567" s="33">
        <v>41.6</v>
      </c>
      <c r="I5567" s="33">
        <v>79.7</v>
      </c>
      <c r="J5567" s="33">
        <v>47.18</v>
      </c>
      <c r="K5567" s="33">
        <v>65.75</v>
      </c>
    </row>
    <row r="5568" spans="1:11" x14ac:dyDescent="0.4">
      <c r="A5568" s="30" t="s">
        <v>16778</v>
      </c>
      <c r="B5568" s="31" t="s">
        <v>16779</v>
      </c>
      <c r="C5568" s="32">
        <v>46156.520416666703</v>
      </c>
      <c r="D5568" s="31" t="s">
        <v>16780</v>
      </c>
      <c r="E5568" s="31" t="s">
        <v>15202</v>
      </c>
      <c r="F5568" s="32">
        <v>46134.916666666701</v>
      </c>
      <c r="G5568" s="33">
        <v>62.66</v>
      </c>
      <c r="H5568" s="33">
        <v>42.2</v>
      </c>
      <c r="I5568" s="33">
        <v>79.8</v>
      </c>
      <c r="J5568" s="33">
        <v>47.07</v>
      </c>
      <c r="K5568" s="33">
        <v>65.400000000000006</v>
      </c>
    </row>
    <row r="5569" spans="1:11" x14ac:dyDescent="0.4">
      <c r="A5569" s="30" t="s">
        <v>16781</v>
      </c>
      <c r="B5569" s="31" t="s">
        <v>16782</v>
      </c>
      <c r="C5569" s="32">
        <v>46156.520405092597</v>
      </c>
      <c r="D5569" s="31" t="s">
        <v>16783</v>
      </c>
      <c r="E5569" s="31" t="s">
        <v>15202</v>
      </c>
      <c r="F5569" s="32">
        <v>46134.958333333299</v>
      </c>
      <c r="G5569" s="33">
        <v>59.53</v>
      </c>
      <c r="H5569" s="33">
        <v>41.3</v>
      </c>
      <c r="I5569" s="33">
        <v>77.599999999999994</v>
      </c>
      <c r="J5569" s="33">
        <v>45.43</v>
      </c>
      <c r="K5569" s="33">
        <v>58.53</v>
      </c>
    </row>
    <row r="5570" spans="1:11" x14ac:dyDescent="0.4">
      <c r="A5570" s="30" t="s">
        <v>16784</v>
      </c>
      <c r="B5570" s="31" t="s">
        <v>16785</v>
      </c>
      <c r="C5570" s="32">
        <v>46156.520439814798</v>
      </c>
      <c r="D5570" s="31" t="s">
        <v>16786</v>
      </c>
      <c r="E5570" s="31" t="s">
        <v>15202</v>
      </c>
      <c r="F5570" s="32">
        <v>46135</v>
      </c>
      <c r="G5570" s="33">
        <v>58.09</v>
      </c>
      <c r="H5570" s="33">
        <v>41.5</v>
      </c>
      <c r="I5570" s="33">
        <v>77.8</v>
      </c>
      <c r="J5570" s="33">
        <v>45.42</v>
      </c>
      <c r="K5570" s="33">
        <v>55.72</v>
      </c>
    </row>
    <row r="5571" spans="1:11" x14ac:dyDescent="0.4">
      <c r="A5571" s="30" t="s">
        <v>16787</v>
      </c>
      <c r="B5571" s="31" t="s">
        <v>16788</v>
      </c>
      <c r="C5571" s="32">
        <v>46156.520451388897</v>
      </c>
      <c r="D5571" s="31" t="s">
        <v>16789</v>
      </c>
      <c r="E5571" s="31" t="s">
        <v>15202</v>
      </c>
      <c r="F5571" s="32">
        <v>46135.041666666701</v>
      </c>
      <c r="G5571" s="33">
        <v>55.44</v>
      </c>
      <c r="H5571" s="33">
        <v>39.9</v>
      </c>
      <c r="I5571" s="33">
        <v>78.400000000000006</v>
      </c>
      <c r="J5571" s="33">
        <v>43.05</v>
      </c>
      <c r="K5571" s="33">
        <v>50.34</v>
      </c>
    </row>
    <row r="5572" spans="1:11" x14ac:dyDescent="0.4">
      <c r="A5572" s="30" t="s">
        <v>16790</v>
      </c>
      <c r="B5572" s="31" t="s">
        <v>16791</v>
      </c>
      <c r="C5572" s="32">
        <v>46156.520439814798</v>
      </c>
      <c r="D5572" s="31" t="s">
        <v>16792</v>
      </c>
      <c r="E5572" s="31" t="s">
        <v>15202</v>
      </c>
      <c r="F5572" s="32">
        <v>46135.083333333299</v>
      </c>
      <c r="G5572" s="33">
        <v>54.15</v>
      </c>
      <c r="H5572" s="33">
        <v>39.5</v>
      </c>
      <c r="I5572" s="33">
        <v>76.3</v>
      </c>
      <c r="J5572" s="33">
        <v>42.92</v>
      </c>
      <c r="K5572" s="33">
        <v>49.07</v>
      </c>
    </row>
    <row r="5573" spans="1:11" x14ac:dyDescent="0.4">
      <c r="A5573" s="30" t="s">
        <v>16793</v>
      </c>
      <c r="B5573" s="31" t="s">
        <v>16794</v>
      </c>
      <c r="C5573" s="32">
        <v>46156.520393518498</v>
      </c>
      <c r="D5573" s="31" t="s">
        <v>16795</v>
      </c>
      <c r="E5573" s="31" t="s">
        <v>15202</v>
      </c>
      <c r="F5573" s="32">
        <v>46135.125</v>
      </c>
      <c r="G5573" s="33">
        <v>55.89</v>
      </c>
      <c r="H5573" s="33">
        <v>39.5</v>
      </c>
      <c r="I5573" s="33">
        <v>78.7</v>
      </c>
      <c r="J5573" s="33">
        <v>43.08</v>
      </c>
      <c r="K5573" s="33">
        <v>49.84</v>
      </c>
    </row>
    <row r="5574" spans="1:11" x14ac:dyDescent="0.4">
      <c r="A5574" s="30" t="s">
        <v>16796</v>
      </c>
      <c r="B5574" s="31" t="s">
        <v>16797</v>
      </c>
      <c r="C5574" s="32">
        <v>46156.520358796297</v>
      </c>
      <c r="D5574" s="31" t="s">
        <v>16798</v>
      </c>
      <c r="E5574" s="31" t="s">
        <v>15202</v>
      </c>
      <c r="F5574" s="32">
        <v>46135.166666666701</v>
      </c>
      <c r="G5574" s="33">
        <v>58.09</v>
      </c>
      <c r="H5574" s="33">
        <v>40</v>
      </c>
      <c r="I5574" s="33">
        <v>78.900000000000006</v>
      </c>
      <c r="J5574" s="33">
        <v>43.5</v>
      </c>
      <c r="K5574" s="33">
        <v>53.65</v>
      </c>
    </row>
    <row r="5575" spans="1:11" x14ac:dyDescent="0.4">
      <c r="A5575" s="30" t="s">
        <v>16799</v>
      </c>
      <c r="B5575" s="31" t="s">
        <v>16800</v>
      </c>
      <c r="C5575" s="32">
        <v>46156.520358796297</v>
      </c>
      <c r="D5575" s="31" t="s">
        <v>16801</v>
      </c>
      <c r="E5575" s="31" t="s">
        <v>15202</v>
      </c>
      <c r="F5575" s="32">
        <v>46135.208333333299</v>
      </c>
      <c r="G5575" s="33">
        <v>62.94</v>
      </c>
      <c r="H5575" s="33">
        <v>40.700000000000003</v>
      </c>
      <c r="I5575" s="33">
        <v>82.7</v>
      </c>
      <c r="J5575" s="33">
        <v>46.52</v>
      </c>
      <c r="K5575" s="33">
        <v>62.1</v>
      </c>
    </row>
    <row r="5576" spans="1:11" x14ac:dyDescent="0.4">
      <c r="A5576" s="30" t="s">
        <v>16802</v>
      </c>
      <c r="B5576" s="31" t="s">
        <v>16803</v>
      </c>
      <c r="C5576" s="32">
        <v>46156.520509259302</v>
      </c>
      <c r="D5576" s="31" t="s">
        <v>16804</v>
      </c>
      <c r="E5576" s="31" t="s">
        <v>15202</v>
      </c>
      <c r="F5576" s="32">
        <v>46135.25</v>
      </c>
      <c r="G5576" s="33">
        <v>65.540000000000006</v>
      </c>
      <c r="H5576" s="33">
        <v>42.6</v>
      </c>
      <c r="I5576" s="33">
        <v>78.8</v>
      </c>
      <c r="J5576" s="33">
        <v>49.46</v>
      </c>
      <c r="K5576" s="33">
        <v>69.25</v>
      </c>
    </row>
    <row r="5577" spans="1:11" x14ac:dyDescent="0.4">
      <c r="A5577" s="30" t="s">
        <v>16805</v>
      </c>
      <c r="B5577" s="31" t="s">
        <v>16806</v>
      </c>
      <c r="C5577" s="32">
        <v>46156.520416666703</v>
      </c>
      <c r="D5577" s="31" t="s">
        <v>16807</v>
      </c>
      <c r="E5577" s="31" t="s">
        <v>15202</v>
      </c>
      <c r="F5577" s="32">
        <v>46135.291666666701</v>
      </c>
      <c r="G5577" s="33">
        <v>68.930000000000007</v>
      </c>
      <c r="H5577" s="33">
        <v>46.3</v>
      </c>
      <c r="I5577" s="33">
        <v>80.099999999999994</v>
      </c>
      <c r="J5577" s="33">
        <v>56.16</v>
      </c>
      <c r="K5577" s="33">
        <v>72.77</v>
      </c>
    </row>
    <row r="5578" spans="1:11" x14ac:dyDescent="0.4">
      <c r="A5578" s="30" t="s">
        <v>16808</v>
      </c>
      <c r="B5578" s="31" t="s">
        <v>16809</v>
      </c>
      <c r="C5578" s="32">
        <v>46156.520509259302</v>
      </c>
      <c r="D5578" s="31" t="s">
        <v>16810</v>
      </c>
      <c r="E5578" s="31" t="s">
        <v>15202</v>
      </c>
      <c r="F5578" s="32">
        <v>46135.333333333299</v>
      </c>
      <c r="G5578" s="33">
        <v>69.25</v>
      </c>
      <c r="H5578" s="33">
        <v>51</v>
      </c>
      <c r="I5578" s="33">
        <v>81.099999999999994</v>
      </c>
      <c r="J5578" s="33">
        <v>59.78</v>
      </c>
      <c r="K5578" s="33">
        <v>72.709999999999994</v>
      </c>
    </row>
    <row r="5579" spans="1:11" x14ac:dyDescent="0.4">
      <c r="A5579" s="30" t="s">
        <v>16811</v>
      </c>
      <c r="B5579" s="31" t="s">
        <v>16812</v>
      </c>
      <c r="C5579" s="32">
        <v>46156.520497685196</v>
      </c>
      <c r="D5579" s="31" t="s">
        <v>16813</v>
      </c>
      <c r="E5579" s="31" t="s">
        <v>15202</v>
      </c>
      <c r="F5579" s="32">
        <v>46135.375</v>
      </c>
      <c r="G5579" s="33">
        <v>67.16</v>
      </c>
      <c r="H5579" s="33">
        <v>49.5</v>
      </c>
      <c r="I5579" s="33">
        <v>81.8</v>
      </c>
      <c r="J5579" s="33">
        <v>57.11</v>
      </c>
      <c r="K5579" s="33">
        <v>70.86</v>
      </c>
    </row>
    <row r="5580" spans="1:11" x14ac:dyDescent="0.4">
      <c r="A5580" s="30" t="s">
        <v>16814</v>
      </c>
      <c r="B5580" s="31" t="s">
        <v>16815</v>
      </c>
      <c r="C5580" s="32">
        <v>46156.520335648202</v>
      </c>
      <c r="D5580" s="31" t="s">
        <v>16816</v>
      </c>
      <c r="E5580" s="31" t="s">
        <v>15202</v>
      </c>
      <c r="F5580" s="32">
        <v>46135.416666666701</v>
      </c>
      <c r="G5580" s="33">
        <v>68.77</v>
      </c>
      <c r="H5580" s="33">
        <v>46.3</v>
      </c>
      <c r="I5580" s="33">
        <v>95.4</v>
      </c>
      <c r="J5580" s="33">
        <v>54.52</v>
      </c>
      <c r="K5580" s="33">
        <v>70.430000000000007</v>
      </c>
    </row>
    <row r="5581" spans="1:11" x14ac:dyDescent="0.4">
      <c r="A5581" s="30" t="s">
        <v>16817</v>
      </c>
      <c r="B5581" s="31" t="s">
        <v>16818</v>
      </c>
      <c r="C5581" s="32">
        <v>46156.520416666703</v>
      </c>
      <c r="D5581" s="31" t="s">
        <v>16819</v>
      </c>
      <c r="E5581" s="31" t="s">
        <v>15202</v>
      </c>
      <c r="F5581" s="32">
        <v>46135.458333333299</v>
      </c>
      <c r="G5581" s="33">
        <v>66.180000000000007</v>
      </c>
      <c r="H5581" s="33">
        <v>48</v>
      </c>
      <c r="I5581" s="33">
        <v>81.8</v>
      </c>
      <c r="J5581" s="33">
        <v>55.72</v>
      </c>
      <c r="K5581" s="33">
        <v>70.08</v>
      </c>
    </row>
    <row r="5582" spans="1:11" x14ac:dyDescent="0.4">
      <c r="A5582" s="30" t="s">
        <v>16820</v>
      </c>
      <c r="B5582" s="31" t="s">
        <v>16821</v>
      </c>
      <c r="C5582" s="32">
        <v>46156.520428240699</v>
      </c>
      <c r="D5582" s="31" t="s">
        <v>16822</v>
      </c>
      <c r="E5582" s="31" t="s">
        <v>15202</v>
      </c>
      <c r="F5582" s="32">
        <v>46135.5</v>
      </c>
      <c r="G5582" s="33">
        <v>66.400000000000006</v>
      </c>
      <c r="H5582" s="33">
        <v>50.6</v>
      </c>
      <c r="I5582" s="33">
        <v>78.900000000000006</v>
      </c>
      <c r="J5582" s="33">
        <v>56.36</v>
      </c>
      <c r="K5582" s="33">
        <v>70.239999999999995</v>
      </c>
    </row>
    <row r="5583" spans="1:11" x14ac:dyDescent="0.4">
      <c r="A5583" s="30" t="s">
        <v>16823</v>
      </c>
      <c r="B5583" s="31" t="s">
        <v>16824</v>
      </c>
      <c r="C5583" s="32">
        <v>46156.520497685196</v>
      </c>
      <c r="D5583" s="31" t="s">
        <v>16825</v>
      </c>
      <c r="E5583" s="31" t="s">
        <v>15202</v>
      </c>
      <c r="F5583" s="32">
        <v>46135.541666666701</v>
      </c>
      <c r="G5583" s="33">
        <v>66.23</v>
      </c>
      <c r="H5583" s="33">
        <v>51.1</v>
      </c>
      <c r="I5583" s="33">
        <v>79.7</v>
      </c>
      <c r="J5583" s="33">
        <v>55.91</v>
      </c>
      <c r="K5583" s="33">
        <v>70.09</v>
      </c>
    </row>
    <row r="5584" spans="1:11" x14ac:dyDescent="0.4">
      <c r="A5584" s="30" t="s">
        <v>16826</v>
      </c>
      <c r="B5584" s="31" t="s">
        <v>16827</v>
      </c>
      <c r="C5584" s="32">
        <v>46156.520358796297</v>
      </c>
      <c r="D5584" s="31" t="s">
        <v>16828</v>
      </c>
      <c r="E5584" s="31" t="s">
        <v>15202</v>
      </c>
      <c r="F5584" s="32">
        <v>46135.583333333299</v>
      </c>
      <c r="G5584" s="33">
        <v>66.599999999999994</v>
      </c>
      <c r="H5584" s="33">
        <v>48.9</v>
      </c>
      <c r="I5584" s="33">
        <v>79.599999999999994</v>
      </c>
      <c r="J5584" s="33">
        <v>55.8</v>
      </c>
      <c r="K5584" s="33">
        <v>70.540000000000006</v>
      </c>
    </row>
    <row r="5585" spans="1:11" x14ac:dyDescent="0.4">
      <c r="A5585" s="30" t="s">
        <v>16829</v>
      </c>
      <c r="B5585" s="31" t="s">
        <v>16830</v>
      </c>
      <c r="C5585" s="32">
        <v>46156.520405092597</v>
      </c>
      <c r="D5585" s="31" t="s">
        <v>16831</v>
      </c>
      <c r="E5585" s="31" t="s">
        <v>15202</v>
      </c>
      <c r="F5585" s="32">
        <v>46135.625</v>
      </c>
      <c r="G5585" s="33">
        <v>67.34</v>
      </c>
      <c r="H5585" s="33">
        <v>51.7</v>
      </c>
      <c r="I5585" s="33">
        <v>81.5</v>
      </c>
      <c r="J5585" s="33">
        <v>58.51</v>
      </c>
      <c r="K5585" s="33">
        <v>71.02</v>
      </c>
    </row>
    <row r="5586" spans="1:11" x14ac:dyDescent="0.4">
      <c r="A5586" s="30" t="s">
        <v>16832</v>
      </c>
      <c r="B5586" s="31" t="s">
        <v>16833</v>
      </c>
      <c r="C5586" s="32">
        <v>46156.520462963003</v>
      </c>
      <c r="D5586" s="31" t="s">
        <v>16834</v>
      </c>
      <c r="E5586" s="31" t="s">
        <v>15202</v>
      </c>
      <c r="F5586" s="32">
        <v>46135.666666666701</v>
      </c>
      <c r="G5586" s="33">
        <v>68.010000000000005</v>
      </c>
      <c r="H5586" s="33">
        <v>51.4</v>
      </c>
      <c r="I5586" s="33">
        <v>88.6</v>
      </c>
      <c r="J5586" s="33">
        <v>57.4</v>
      </c>
      <c r="K5586" s="33">
        <v>71.53</v>
      </c>
    </row>
    <row r="5587" spans="1:11" x14ac:dyDescent="0.4">
      <c r="A5587" s="30" t="s">
        <v>16835</v>
      </c>
      <c r="B5587" s="31" t="s">
        <v>16836</v>
      </c>
      <c r="C5587" s="32">
        <v>46156.520474536999</v>
      </c>
      <c r="D5587" s="31" t="s">
        <v>16837</v>
      </c>
      <c r="E5587" s="31" t="s">
        <v>15202</v>
      </c>
      <c r="F5587" s="32">
        <v>46135.708333333299</v>
      </c>
      <c r="G5587" s="33">
        <v>68.239999999999995</v>
      </c>
      <c r="H5587" s="33">
        <v>47.6</v>
      </c>
      <c r="I5587" s="33">
        <v>86.5</v>
      </c>
      <c r="J5587" s="33">
        <v>56.08</v>
      </c>
      <c r="K5587" s="33">
        <v>71.739999999999995</v>
      </c>
    </row>
    <row r="5588" spans="1:11" x14ac:dyDescent="0.4">
      <c r="A5588" s="30" t="s">
        <v>16838</v>
      </c>
      <c r="B5588" s="31" t="s">
        <v>16839</v>
      </c>
      <c r="C5588" s="32">
        <v>46156.520451388897</v>
      </c>
      <c r="D5588" s="31" t="s">
        <v>16840</v>
      </c>
      <c r="E5588" s="31" t="s">
        <v>15202</v>
      </c>
      <c r="F5588" s="32">
        <v>46135.75</v>
      </c>
      <c r="G5588" s="33">
        <v>68.13</v>
      </c>
      <c r="H5588" s="33">
        <v>39.9</v>
      </c>
      <c r="I5588" s="33">
        <v>92</v>
      </c>
      <c r="J5588" s="33">
        <v>52.41</v>
      </c>
      <c r="K5588" s="33">
        <v>71.34</v>
      </c>
    </row>
    <row r="5589" spans="1:11" x14ac:dyDescent="0.4">
      <c r="A5589" s="30" t="s">
        <v>16841</v>
      </c>
      <c r="B5589" s="31" t="s">
        <v>16842</v>
      </c>
      <c r="C5589" s="32">
        <v>46156.520520833299</v>
      </c>
      <c r="D5589" s="31" t="s">
        <v>16843</v>
      </c>
      <c r="E5589" s="31" t="s">
        <v>15202</v>
      </c>
      <c r="F5589" s="32">
        <v>46135.791666666701</v>
      </c>
      <c r="G5589" s="33">
        <v>70.73</v>
      </c>
      <c r="H5589" s="33">
        <v>36.700000000000003</v>
      </c>
      <c r="I5589" s="33">
        <v>104</v>
      </c>
      <c r="J5589" s="33">
        <v>49.84</v>
      </c>
      <c r="K5589" s="33">
        <v>70.400000000000006</v>
      </c>
    </row>
    <row r="5590" spans="1:11" x14ac:dyDescent="0.4">
      <c r="A5590" s="30" t="s">
        <v>16844</v>
      </c>
      <c r="B5590" s="31" t="s">
        <v>16845</v>
      </c>
      <c r="C5590" s="32">
        <v>46156.520358796297</v>
      </c>
      <c r="D5590" s="31" t="s">
        <v>16846</v>
      </c>
      <c r="E5590" s="31" t="s">
        <v>15202</v>
      </c>
      <c r="F5590" s="32">
        <v>46135.833333333299</v>
      </c>
      <c r="G5590" s="33">
        <v>64.489999999999995</v>
      </c>
      <c r="H5590" s="33">
        <v>35.5</v>
      </c>
      <c r="I5590" s="33">
        <v>80.3</v>
      </c>
      <c r="J5590" s="33">
        <v>47.52</v>
      </c>
      <c r="K5590" s="33">
        <v>67.8</v>
      </c>
    </row>
    <row r="5591" spans="1:11" x14ac:dyDescent="0.4">
      <c r="A5591" s="30" t="s">
        <v>16847</v>
      </c>
      <c r="B5591" s="31" t="s">
        <v>16848</v>
      </c>
      <c r="C5591" s="32">
        <v>46156.520486111098</v>
      </c>
      <c r="D5591" s="31" t="s">
        <v>16849</v>
      </c>
      <c r="E5591" s="31" t="s">
        <v>15202</v>
      </c>
      <c r="F5591" s="32">
        <v>46135.875</v>
      </c>
      <c r="G5591" s="33">
        <v>63.44</v>
      </c>
      <c r="H5591" s="33">
        <v>35.200000000000003</v>
      </c>
      <c r="I5591" s="33">
        <v>82.1</v>
      </c>
      <c r="J5591" s="33">
        <v>44.98</v>
      </c>
      <c r="K5591" s="33">
        <v>66.37</v>
      </c>
    </row>
    <row r="5592" spans="1:11" x14ac:dyDescent="0.4">
      <c r="A5592" s="30" t="s">
        <v>16850</v>
      </c>
      <c r="B5592" s="31" t="s">
        <v>16851</v>
      </c>
      <c r="C5592" s="32">
        <v>46156.520393518498</v>
      </c>
      <c r="D5592" s="31" t="s">
        <v>16852</v>
      </c>
      <c r="E5592" s="31" t="s">
        <v>15202</v>
      </c>
      <c r="F5592" s="32">
        <v>46135.916666666701</v>
      </c>
      <c r="G5592" s="33">
        <v>63.31</v>
      </c>
      <c r="H5592" s="33">
        <v>37</v>
      </c>
      <c r="I5592" s="33">
        <v>79.3</v>
      </c>
      <c r="J5592" s="33">
        <v>44.52</v>
      </c>
      <c r="K5592" s="33">
        <v>66.650000000000006</v>
      </c>
    </row>
    <row r="5593" spans="1:11" x14ac:dyDescent="0.4">
      <c r="A5593" s="30" t="s">
        <v>16853</v>
      </c>
      <c r="B5593" s="31" t="s">
        <v>16854</v>
      </c>
      <c r="C5593" s="32">
        <v>46156.5203819444</v>
      </c>
      <c r="D5593" s="31" t="s">
        <v>16855</v>
      </c>
      <c r="E5593" s="31" t="s">
        <v>15202</v>
      </c>
      <c r="F5593" s="32">
        <v>46135.958333333299</v>
      </c>
      <c r="G5593" s="33">
        <v>60.07</v>
      </c>
      <c r="H5593" s="33">
        <v>34.799999999999997</v>
      </c>
      <c r="I5593" s="33">
        <v>76.8</v>
      </c>
      <c r="J5593" s="33">
        <v>39.28</v>
      </c>
      <c r="K5593" s="33">
        <v>58.31</v>
      </c>
    </row>
    <row r="5594" spans="1:11" x14ac:dyDescent="0.4">
      <c r="A5594" s="30" t="s">
        <v>16856</v>
      </c>
      <c r="B5594" s="31" t="s">
        <v>16857</v>
      </c>
      <c r="C5594" s="32">
        <v>46156.520416666703</v>
      </c>
      <c r="D5594" s="31" t="s">
        <v>16858</v>
      </c>
      <c r="E5594" s="31" t="s">
        <v>15202</v>
      </c>
      <c r="F5594" s="32">
        <v>46136</v>
      </c>
      <c r="G5594" s="33">
        <v>56.9</v>
      </c>
      <c r="H5594" s="33">
        <v>34.200000000000003</v>
      </c>
      <c r="I5594" s="33">
        <v>78.5</v>
      </c>
      <c r="J5594" s="33">
        <v>37.39</v>
      </c>
      <c r="K5594" s="33">
        <v>51.35</v>
      </c>
    </row>
    <row r="5595" spans="1:11" x14ac:dyDescent="0.4">
      <c r="A5595" s="30" t="s">
        <v>16859</v>
      </c>
      <c r="B5595" s="31" t="s">
        <v>16860</v>
      </c>
      <c r="C5595" s="32">
        <v>46156.5203819444</v>
      </c>
      <c r="D5595" s="31" t="s">
        <v>16861</v>
      </c>
      <c r="E5595" s="31" t="s">
        <v>15202</v>
      </c>
      <c r="F5595" s="32">
        <v>46136.041666666701</v>
      </c>
      <c r="G5595" s="33">
        <v>54.24</v>
      </c>
      <c r="H5595" s="33">
        <v>32.700000000000003</v>
      </c>
      <c r="I5595" s="33">
        <v>80</v>
      </c>
      <c r="J5595" s="33">
        <v>35.49</v>
      </c>
      <c r="K5595" s="33">
        <v>44.29</v>
      </c>
    </row>
    <row r="5596" spans="1:11" x14ac:dyDescent="0.4">
      <c r="A5596" s="30" t="s">
        <v>16862</v>
      </c>
      <c r="B5596" s="31" t="s">
        <v>16863</v>
      </c>
      <c r="C5596" s="32">
        <v>46156.520416666703</v>
      </c>
      <c r="D5596" s="31" t="s">
        <v>16864</v>
      </c>
      <c r="E5596" s="31" t="s">
        <v>15202</v>
      </c>
      <c r="F5596" s="32">
        <v>46136.083333333299</v>
      </c>
      <c r="G5596" s="33">
        <v>52.04</v>
      </c>
      <c r="H5596" s="33">
        <v>32.700000000000003</v>
      </c>
      <c r="I5596" s="33">
        <v>75.900000000000006</v>
      </c>
      <c r="J5596" s="33">
        <v>35.340000000000003</v>
      </c>
      <c r="K5596" s="33">
        <v>42.65</v>
      </c>
    </row>
    <row r="5597" spans="1:11" x14ac:dyDescent="0.4">
      <c r="A5597" s="30" t="s">
        <v>16865</v>
      </c>
      <c r="B5597" s="31" t="s">
        <v>16866</v>
      </c>
      <c r="C5597" s="32">
        <v>46156.520393518498</v>
      </c>
      <c r="D5597" s="31" t="s">
        <v>16867</v>
      </c>
      <c r="E5597" s="31" t="s">
        <v>15202</v>
      </c>
      <c r="F5597" s="32">
        <v>46136.125</v>
      </c>
      <c r="G5597" s="33">
        <v>54.02</v>
      </c>
      <c r="H5597" s="33">
        <v>31.8</v>
      </c>
      <c r="I5597" s="33">
        <v>79.400000000000006</v>
      </c>
      <c r="J5597" s="33">
        <v>34.28</v>
      </c>
      <c r="K5597" s="33">
        <v>42.28</v>
      </c>
    </row>
    <row r="5598" spans="1:11" x14ac:dyDescent="0.4">
      <c r="A5598" s="30" t="s">
        <v>16868</v>
      </c>
      <c r="B5598" s="31" t="s">
        <v>16869</v>
      </c>
      <c r="C5598" s="32">
        <v>46156.520393518498</v>
      </c>
      <c r="D5598" s="31" t="s">
        <v>16870</v>
      </c>
      <c r="E5598" s="31" t="s">
        <v>15202</v>
      </c>
      <c r="F5598" s="32">
        <v>46136.166666666701</v>
      </c>
      <c r="G5598" s="33">
        <v>57.11</v>
      </c>
      <c r="H5598" s="33">
        <v>32.299999999999997</v>
      </c>
      <c r="I5598" s="33">
        <v>77.599999999999994</v>
      </c>
      <c r="J5598" s="33">
        <v>35.159999999999997</v>
      </c>
      <c r="K5598" s="33">
        <v>47.54</v>
      </c>
    </row>
    <row r="5599" spans="1:11" x14ac:dyDescent="0.4">
      <c r="A5599" s="30" t="s">
        <v>16871</v>
      </c>
      <c r="B5599" s="31" t="s">
        <v>16872</v>
      </c>
      <c r="C5599" s="32">
        <v>46156.520509259302</v>
      </c>
      <c r="D5599" s="31" t="s">
        <v>16873</v>
      </c>
      <c r="E5599" s="31" t="s">
        <v>15202</v>
      </c>
      <c r="F5599" s="32">
        <v>46136.208333333299</v>
      </c>
      <c r="G5599" s="33">
        <v>61.95</v>
      </c>
      <c r="H5599" s="33">
        <v>33.5</v>
      </c>
      <c r="I5599" s="33">
        <v>81.099999999999994</v>
      </c>
      <c r="J5599" s="33">
        <v>39.229999999999997</v>
      </c>
      <c r="K5599" s="33">
        <v>58.66</v>
      </c>
    </row>
    <row r="5600" spans="1:11" x14ac:dyDescent="0.4">
      <c r="A5600" s="30" t="s">
        <v>16874</v>
      </c>
      <c r="B5600" s="31" t="s">
        <v>16875</v>
      </c>
      <c r="C5600" s="32">
        <v>46156.520416666703</v>
      </c>
      <c r="D5600" s="31" t="s">
        <v>16876</v>
      </c>
      <c r="E5600" s="31" t="s">
        <v>15202</v>
      </c>
      <c r="F5600" s="32">
        <v>46136.25</v>
      </c>
      <c r="G5600" s="33">
        <v>65.84</v>
      </c>
      <c r="H5600" s="33">
        <v>35.1</v>
      </c>
      <c r="I5600" s="33">
        <v>80.400000000000006</v>
      </c>
      <c r="J5600" s="33">
        <v>45.39</v>
      </c>
      <c r="K5600" s="33">
        <v>68.709999999999994</v>
      </c>
    </row>
    <row r="5601" spans="1:11" x14ac:dyDescent="0.4">
      <c r="A5601" s="30" t="s">
        <v>16877</v>
      </c>
      <c r="B5601" s="31" t="s">
        <v>16878</v>
      </c>
      <c r="C5601" s="32">
        <v>46156.520358796297</v>
      </c>
      <c r="D5601" s="31" t="s">
        <v>16879</v>
      </c>
      <c r="E5601" s="31" t="s">
        <v>15202</v>
      </c>
      <c r="F5601" s="32">
        <v>46136.291666666701</v>
      </c>
      <c r="G5601" s="33">
        <v>68.77</v>
      </c>
      <c r="H5601" s="33">
        <v>39.9</v>
      </c>
      <c r="I5601" s="33">
        <v>95</v>
      </c>
      <c r="J5601" s="33">
        <v>51.41</v>
      </c>
      <c r="K5601" s="33">
        <v>72.7</v>
      </c>
    </row>
    <row r="5602" spans="1:11" x14ac:dyDescent="0.4">
      <c r="A5602" s="30" t="s">
        <v>16880</v>
      </c>
      <c r="B5602" s="31" t="s">
        <v>16881</v>
      </c>
      <c r="C5602" s="32">
        <v>46156.5203819444</v>
      </c>
      <c r="D5602" s="31" t="s">
        <v>16882</v>
      </c>
      <c r="E5602" s="31" t="s">
        <v>15202</v>
      </c>
      <c r="F5602" s="32">
        <v>46136.333333333299</v>
      </c>
      <c r="G5602" s="33">
        <v>68</v>
      </c>
      <c r="H5602" s="33">
        <v>47.4</v>
      </c>
      <c r="I5602" s="33">
        <v>82.7</v>
      </c>
      <c r="J5602" s="33">
        <v>56.4</v>
      </c>
      <c r="K5602" s="33">
        <v>71.91</v>
      </c>
    </row>
    <row r="5603" spans="1:11" x14ac:dyDescent="0.4">
      <c r="A5603" s="30" t="s">
        <v>16883</v>
      </c>
      <c r="B5603" s="31" t="s">
        <v>16884</v>
      </c>
      <c r="C5603" s="32">
        <v>46156.520486111098</v>
      </c>
      <c r="D5603" s="31" t="s">
        <v>16885</v>
      </c>
      <c r="E5603" s="31" t="s">
        <v>15202</v>
      </c>
      <c r="F5603" s="32">
        <v>46136.375</v>
      </c>
      <c r="G5603" s="33">
        <v>67.430000000000007</v>
      </c>
      <c r="H5603" s="33">
        <v>49.1</v>
      </c>
      <c r="I5603" s="33">
        <v>81.7</v>
      </c>
      <c r="J5603" s="33">
        <v>55.87</v>
      </c>
      <c r="K5603" s="33">
        <v>71.430000000000007</v>
      </c>
    </row>
    <row r="5604" spans="1:11" x14ac:dyDescent="0.4">
      <c r="A5604" s="30" t="s">
        <v>16886</v>
      </c>
      <c r="B5604" s="31" t="s">
        <v>16887</v>
      </c>
      <c r="C5604" s="32">
        <v>46156.520474536999</v>
      </c>
      <c r="D5604" s="31" t="s">
        <v>16888</v>
      </c>
      <c r="E5604" s="31" t="s">
        <v>15202</v>
      </c>
      <c r="F5604" s="32">
        <v>46136.416666666701</v>
      </c>
      <c r="G5604" s="33">
        <v>66.08</v>
      </c>
      <c r="H5604" s="33">
        <v>46.7</v>
      </c>
      <c r="I5604" s="33">
        <v>78.5</v>
      </c>
      <c r="J5604" s="33">
        <v>53.35</v>
      </c>
      <c r="K5604" s="33">
        <v>70.349999999999994</v>
      </c>
    </row>
    <row r="5605" spans="1:11" x14ac:dyDescent="0.4">
      <c r="A5605" s="30" t="s">
        <v>16889</v>
      </c>
      <c r="B5605" s="31" t="s">
        <v>16890</v>
      </c>
      <c r="C5605" s="32">
        <v>46156.520451388897</v>
      </c>
      <c r="D5605" s="31" t="s">
        <v>16891</v>
      </c>
      <c r="E5605" s="31" t="s">
        <v>15202</v>
      </c>
      <c r="F5605" s="32">
        <v>46136.458333333299</v>
      </c>
      <c r="G5605" s="33">
        <v>66.56</v>
      </c>
      <c r="H5605" s="33">
        <v>47</v>
      </c>
      <c r="I5605" s="33">
        <v>81.8</v>
      </c>
      <c r="J5605" s="33">
        <v>55.53</v>
      </c>
      <c r="K5605" s="33">
        <v>70.45</v>
      </c>
    </row>
    <row r="5606" spans="1:11" x14ac:dyDescent="0.4">
      <c r="A5606" s="30" t="s">
        <v>16892</v>
      </c>
      <c r="B5606" s="31" t="s">
        <v>16893</v>
      </c>
      <c r="C5606" s="32">
        <v>46156.520416666703</v>
      </c>
      <c r="D5606" s="31" t="s">
        <v>16894</v>
      </c>
      <c r="E5606" s="31" t="s">
        <v>15202</v>
      </c>
      <c r="F5606" s="32">
        <v>46136.5</v>
      </c>
      <c r="G5606" s="33">
        <v>66.790000000000006</v>
      </c>
      <c r="H5606" s="33">
        <v>47.9</v>
      </c>
      <c r="I5606" s="33">
        <v>80.2</v>
      </c>
      <c r="J5606" s="33">
        <v>56.39</v>
      </c>
      <c r="K5606" s="33">
        <v>70.38</v>
      </c>
    </row>
    <row r="5607" spans="1:11" x14ac:dyDescent="0.4">
      <c r="A5607" s="30" t="s">
        <v>16895</v>
      </c>
      <c r="B5607" s="31" t="s">
        <v>16896</v>
      </c>
      <c r="C5607" s="32">
        <v>46156.520393518498</v>
      </c>
      <c r="D5607" s="31" t="s">
        <v>16897</v>
      </c>
      <c r="E5607" s="31" t="s">
        <v>15202</v>
      </c>
      <c r="F5607" s="32">
        <v>46136.541666666701</v>
      </c>
      <c r="G5607" s="33">
        <v>67.13</v>
      </c>
      <c r="H5607" s="33">
        <v>47.5</v>
      </c>
      <c r="I5607" s="33">
        <v>92.3</v>
      </c>
      <c r="J5607" s="33">
        <v>53.66</v>
      </c>
      <c r="K5607" s="33">
        <v>70.64</v>
      </c>
    </row>
    <row r="5608" spans="1:11" x14ac:dyDescent="0.4">
      <c r="A5608" s="30" t="s">
        <v>16898</v>
      </c>
      <c r="B5608" s="31" t="s">
        <v>16899</v>
      </c>
      <c r="C5608" s="32">
        <v>46156.520439814798</v>
      </c>
      <c r="D5608" s="31" t="s">
        <v>16900</v>
      </c>
      <c r="E5608" s="31" t="s">
        <v>15202</v>
      </c>
      <c r="F5608" s="32">
        <v>46136.583333333299</v>
      </c>
      <c r="G5608" s="33">
        <v>66.89</v>
      </c>
      <c r="H5608" s="33">
        <v>48</v>
      </c>
      <c r="I5608" s="33">
        <v>78.7</v>
      </c>
      <c r="J5608" s="33">
        <v>55.35</v>
      </c>
      <c r="K5608" s="33">
        <v>70.8</v>
      </c>
    </row>
    <row r="5609" spans="1:11" x14ac:dyDescent="0.4">
      <c r="A5609" s="30" t="s">
        <v>16901</v>
      </c>
      <c r="B5609" s="31" t="s">
        <v>16902</v>
      </c>
      <c r="C5609" s="32">
        <v>46156.5203819444</v>
      </c>
      <c r="D5609" s="31" t="s">
        <v>16903</v>
      </c>
      <c r="E5609" s="31" t="s">
        <v>15202</v>
      </c>
      <c r="F5609" s="32">
        <v>46136.625</v>
      </c>
      <c r="G5609" s="33">
        <v>68.38</v>
      </c>
      <c r="H5609" s="33">
        <v>50.5</v>
      </c>
      <c r="I5609" s="33">
        <v>96.8</v>
      </c>
      <c r="J5609" s="33">
        <v>57.32</v>
      </c>
      <c r="K5609" s="33">
        <v>71.25</v>
      </c>
    </row>
    <row r="5610" spans="1:11" x14ac:dyDescent="0.4">
      <c r="A5610" s="30" t="s">
        <v>16904</v>
      </c>
      <c r="B5610" s="31" t="s">
        <v>16905</v>
      </c>
      <c r="C5610" s="32">
        <v>46156.5203819444</v>
      </c>
      <c r="D5610" s="31" t="s">
        <v>16906</v>
      </c>
      <c r="E5610" s="31" t="s">
        <v>15202</v>
      </c>
      <c r="F5610" s="32">
        <v>46136.666666666701</v>
      </c>
      <c r="G5610" s="33">
        <v>67.75</v>
      </c>
      <c r="H5610" s="33">
        <v>46.3</v>
      </c>
      <c r="I5610" s="33">
        <v>82.5</v>
      </c>
      <c r="J5610" s="33">
        <v>56.43</v>
      </c>
      <c r="K5610" s="33">
        <v>71.239999999999995</v>
      </c>
    </row>
    <row r="5611" spans="1:11" x14ac:dyDescent="0.4">
      <c r="A5611" s="30" t="s">
        <v>16907</v>
      </c>
      <c r="B5611" s="31" t="s">
        <v>16908</v>
      </c>
      <c r="C5611" s="32">
        <v>46156.520486111098</v>
      </c>
      <c r="D5611" s="31" t="s">
        <v>16909</v>
      </c>
      <c r="E5611" s="31" t="s">
        <v>15202</v>
      </c>
      <c r="F5611" s="32">
        <v>46136.708333333299</v>
      </c>
      <c r="G5611" s="33">
        <v>67.14</v>
      </c>
      <c r="H5611" s="33">
        <v>42.3</v>
      </c>
      <c r="I5611" s="33">
        <v>82.1</v>
      </c>
      <c r="J5611" s="33">
        <v>53.06</v>
      </c>
      <c r="K5611" s="33">
        <v>71.08</v>
      </c>
    </row>
    <row r="5612" spans="1:11" x14ac:dyDescent="0.4">
      <c r="A5612" s="30" t="s">
        <v>16910</v>
      </c>
      <c r="B5612" s="31" t="s">
        <v>16911</v>
      </c>
      <c r="C5612" s="32">
        <v>46156.520393518498</v>
      </c>
      <c r="D5612" s="31" t="s">
        <v>16912</v>
      </c>
      <c r="E5612" s="31" t="s">
        <v>15202</v>
      </c>
      <c r="F5612" s="32">
        <v>46136.75</v>
      </c>
      <c r="G5612" s="33">
        <v>66.150000000000006</v>
      </c>
      <c r="H5612" s="33">
        <v>36.6</v>
      </c>
      <c r="I5612" s="33">
        <v>79.900000000000006</v>
      </c>
      <c r="J5612" s="33">
        <v>49.99</v>
      </c>
      <c r="K5612" s="33">
        <v>70.37</v>
      </c>
    </row>
    <row r="5613" spans="1:11" x14ac:dyDescent="0.4">
      <c r="A5613" s="30" t="s">
        <v>16913</v>
      </c>
      <c r="B5613" s="31" t="s">
        <v>16914</v>
      </c>
      <c r="C5613" s="32">
        <v>46156.520509259302</v>
      </c>
      <c r="D5613" s="31" t="s">
        <v>16915</v>
      </c>
      <c r="E5613" s="31" t="s">
        <v>15202</v>
      </c>
      <c r="F5613" s="32">
        <v>46136.791666666701</v>
      </c>
      <c r="G5613" s="33">
        <v>74.900000000000006</v>
      </c>
      <c r="H5613" s="33">
        <v>35.799999999999997</v>
      </c>
      <c r="I5613" s="33">
        <v>109.1</v>
      </c>
      <c r="J5613" s="33">
        <v>48.88</v>
      </c>
      <c r="K5613" s="33">
        <v>69.819999999999993</v>
      </c>
    </row>
    <row r="5614" spans="1:11" x14ac:dyDescent="0.4">
      <c r="A5614" s="30" t="s">
        <v>16916</v>
      </c>
      <c r="B5614" s="31" t="s">
        <v>16917</v>
      </c>
      <c r="C5614" s="32">
        <v>46156.520428240699</v>
      </c>
      <c r="D5614" s="31" t="s">
        <v>16918</v>
      </c>
      <c r="E5614" s="31" t="s">
        <v>15202</v>
      </c>
      <c r="F5614" s="32">
        <v>46136.833333333299</v>
      </c>
      <c r="G5614" s="33">
        <v>63.86</v>
      </c>
      <c r="H5614" s="33">
        <v>36.4</v>
      </c>
      <c r="I5614" s="33">
        <v>79.099999999999994</v>
      </c>
      <c r="J5614" s="33">
        <v>47.51</v>
      </c>
      <c r="K5614" s="33">
        <v>68.069999999999993</v>
      </c>
    </row>
    <row r="5615" spans="1:11" x14ac:dyDescent="0.4">
      <c r="A5615" s="30" t="s">
        <v>16919</v>
      </c>
      <c r="B5615" s="31" t="s">
        <v>16920</v>
      </c>
      <c r="C5615" s="32">
        <v>46156.520405092597</v>
      </c>
      <c r="D5615" s="31" t="s">
        <v>16921</v>
      </c>
      <c r="E5615" s="31" t="s">
        <v>15202</v>
      </c>
      <c r="F5615" s="32">
        <v>46136.875</v>
      </c>
      <c r="G5615" s="33">
        <v>63.01</v>
      </c>
      <c r="H5615" s="33">
        <v>40.9</v>
      </c>
      <c r="I5615" s="33">
        <v>79.7</v>
      </c>
      <c r="J5615" s="33">
        <v>47.05</v>
      </c>
      <c r="K5615" s="33">
        <v>66.150000000000006</v>
      </c>
    </row>
    <row r="5616" spans="1:11" x14ac:dyDescent="0.4">
      <c r="A5616" s="30" t="s">
        <v>16922</v>
      </c>
      <c r="B5616" s="31" t="s">
        <v>16923</v>
      </c>
      <c r="C5616" s="32">
        <v>46156.520509259302</v>
      </c>
      <c r="D5616" s="31" t="s">
        <v>16924</v>
      </c>
      <c r="E5616" s="31" t="s">
        <v>15202</v>
      </c>
      <c r="F5616" s="32">
        <v>46136.916666666701</v>
      </c>
      <c r="G5616" s="33">
        <v>62.09</v>
      </c>
      <c r="H5616" s="33">
        <v>38.799999999999997</v>
      </c>
      <c r="I5616" s="33">
        <v>79.3</v>
      </c>
      <c r="J5616" s="33">
        <v>47.37</v>
      </c>
      <c r="K5616" s="33">
        <v>63.62</v>
      </c>
    </row>
    <row r="5617" spans="1:11" x14ac:dyDescent="0.4">
      <c r="A5617" s="30" t="s">
        <v>16925</v>
      </c>
      <c r="B5617" s="31" t="s">
        <v>16926</v>
      </c>
      <c r="C5617" s="32">
        <v>46156.520474536999</v>
      </c>
      <c r="D5617" s="31" t="s">
        <v>16927</v>
      </c>
      <c r="E5617" s="31" t="s">
        <v>15202</v>
      </c>
      <c r="F5617" s="32">
        <v>46136.958333333299</v>
      </c>
      <c r="G5617" s="33">
        <v>60.45</v>
      </c>
      <c r="H5617" s="33">
        <v>34.700000000000003</v>
      </c>
      <c r="I5617" s="33">
        <v>79.8</v>
      </c>
      <c r="J5617" s="33">
        <v>42.29</v>
      </c>
      <c r="K5617" s="33">
        <v>60.8</v>
      </c>
    </row>
    <row r="5618" spans="1:11" x14ac:dyDescent="0.4">
      <c r="A5618" s="30" t="s">
        <v>16928</v>
      </c>
      <c r="B5618" s="31" t="s">
        <v>16929</v>
      </c>
      <c r="C5618" s="32">
        <v>46156.520486111098</v>
      </c>
      <c r="D5618" s="31" t="s">
        <v>16930</v>
      </c>
      <c r="E5618" s="31" t="s">
        <v>15202</v>
      </c>
      <c r="F5618" s="32">
        <v>46137</v>
      </c>
      <c r="G5618" s="33">
        <v>60.64</v>
      </c>
      <c r="H5618" s="33">
        <v>35.5</v>
      </c>
      <c r="I5618" s="33">
        <v>80.099999999999994</v>
      </c>
      <c r="J5618" s="33">
        <v>41.1</v>
      </c>
      <c r="K5618" s="33">
        <v>59.6</v>
      </c>
    </row>
    <row r="5619" spans="1:11" x14ac:dyDescent="0.4">
      <c r="A5619" s="30" t="s">
        <v>16931</v>
      </c>
      <c r="B5619" s="31" t="s">
        <v>16932</v>
      </c>
      <c r="C5619" s="32">
        <v>46156.520474536999</v>
      </c>
      <c r="D5619" s="31" t="s">
        <v>16933</v>
      </c>
      <c r="E5619" s="31" t="s">
        <v>15202</v>
      </c>
      <c r="F5619" s="32">
        <v>46137.041666666701</v>
      </c>
      <c r="G5619" s="33">
        <v>58.35</v>
      </c>
      <c r="H5619" s="33">
        <v>34.299999999999997</v>
      </c>
      <c r="I5619" s="33">
        <v>77.599999999999994</v>
      </c>
      <c r="J5619" s="33">
        <v>38.85</v>
      </c>
      <c r="K5619" s="33">
        <v>54.11</v>
      </c>
    </row>
    <row r="5620" spans="1:11" x14ac:dyDescent="0.4">
      <c r="A5620" s="30" t="s">
        <v>16934</v>
      </c>
      <c r="B5620" s="31" t="s">
        <v>16935</v>
      </c>
      <c r="C5620" s="32">
        <v>46156.520335648202</v>
      </c>
      <c r="D5620" s="31" t="s">
        <v>16936</v>
      </c>
      <c r="E5620" s="31" t="s">
        <v>15202</v>
      </c>
      <c r="F5620" s="32">
        <v>46137.083333333299</v>
      </c>
      <c r="G5620" s="33">
        <v>57.1</v>
      </c>
      <c r="H5620" s="33">
        <v>33.6</v>
      </c>
      <c r="I5620" s="33">
        <v>78.5</v>
      </c>
      <c r="J5620" s="33">
        <v>37.85</v>
      </c>
      <c r="K5620" s="33">
        <v>47.28</v>
      </c>
    </row>
    <row r="5621" spans="1:11" x14ac:dyDescent="0.4">
      <c r="A5621" s="30" t="s">
        <v>16937</v>
      </c>
      <c r="B5621" s="31" t="s">
        <v>16938</v>
      </c>
      <c r="C5621" s="32">
        <v>46156.520439814798</v>
      </c>
      <c r="D5621" s="31" t="s">
        <v>16939</v>
      </c>
      <c r="E5621" s="31" t="s">
        <v>15202</v>
      </c>
      <c r="F5621" s="32">
        <v>46137.125</v>
      </c>
      <c r="G5621" s="33">
        <v>55.57</v>
      </c>
      <c r="H5621" s="33">
        <v>33.700000000000003</v>
      </c>
      <c r="I5621" s="33">
        <v>79.099999999999994</v>
      </c>
      <c r="J5621" s="33">
        <v>37.880000000000003</v>
      </c>
      <c r="K5621" s="33">
        <v>48.09</v>
      </c>
    </row>
    <row r="5622" spans="1:11" x14ac:dyDescent="0.4">
      <c r="A5622" s="30" t="s">
        <v>16940</v>
      </c>
      <c r="B5622" s="31" t="s">
        <v>16941</v>
      </c>
      <c r="C5622" s="32">
        <v>46156.520358796297</v>
      </c>
      <c r="D5622" s="31" t="s">
        <v>16942</v>
      </c>
      <c r="E5622" s="31" t="s">
        <v>15202</v>
      </c>
      <c r="F5622" s="32">
        <v>46137.166666666701</v>
      </c>
      <c r="G5622" s="33">
        <v>57</v>
      </c>
      <c r="H5622" s="33">
        <v>33.9</v>
      </c>
      <c r="I5622" s="33">
        <v>84.3</v>
      </c>
      <c r="J5622" s="33">
        <v>37.6</v>
      </c>
      <c r="K5622" s="33">
        <v>48.24</v>
      </c>
    </row>
    <row r="5623" spans="1:11" x14ac:dyDescent="0.4">
      <c r="A5623" s="30" t="s">
        <v>16943</v>
      </c>
      <c r="B5623" s="31" t="s">
        <v>16944</v>
      </c>
      <c r="C5623" s="32">
        <v>46156.520370370403</v>
      </c>
      <c r="D5623" s="31" t="s">
        <v>16945</v>
      </c>
      <c r="E5623" s="31" t="s">
        <v>15202</v>
      </c>
      <c r="F5623" s="32">
        <v>46137.208333333299</v>
      </c>
      <c r="G5623" s="33">
        <v>59</v>
      </c>
      <c r="H5623" s="33">
        <v>35.700000000000003</v>
      </c>
      <c r="I5623" s="33">
        <v>78.8</v>
      </c>
      <c r="J5623" s="33">
        <v>41.02</v>
      </c>
      <c r="K5623" s="33">
        <v>54.85</v>
      </c>
    </row>
    <row r="5624" spans="1:11" x14ac:dyDescent="0.4">
      <c r="A5624" s="30" t="s">
        <v>16946</v>
      </c>
      <c r="B5624" s="31" t="s">
        <v>16947</v>
      </c>
      <c r="C5624" s="32">
        <v>46156.520416666703</v>
      </c>
      <c r="D5624" s="31" t="s">
        <v>16948</v>
      </c>
      <c r="E5624" s="31" t="s">
        <v>15202</v>
      </c>
      <c r="F5624" s="32">
        <v>46137.25</v>
      </c>
      <c r="G5624" s="33">
        <v>61.2</v>
      </c>
      <c r="H5624" s="33">
        <v>36.200000000000003</v>
      </c>
      <c r="I5624" s="33">
        <v>79.3</v>
      </c>
      <c r="J5624" s="33">
        <v>42.76</v>
      </c>
      <c r="K5624" s="33">
        <v>60.47</v>
      </c>
    </row>
    <row r="5625" spans="1:11" x14ac:dyDescent="0.4">
      <c r="A5625" s="30" t="s">
        <v>16949</v>
      </c>
      <c r="B5625" s="31" t="s">
        <v>16950</v>
      </c>
      <c r="C5625" s="32">
        <v>46156.520474536999</v>
      </c>
      <c r="D5625" s="31" t="s">
        <v>16951</v>
      </c>
      <c r="E5625" s="31" t="s">
        <v>15202</v>
      </c>
      <c r="F5625" s="32">
        <v>46137.291666666701</v>
      </c>
      <c r="G5625" s="33">
        <v>64.290000000000006</v>
      </c>
      <c r="H5625" s="33">
        <v>38.6</v>
      </c>
      <c r="I5625" s="33">
        <v>83.1</v>
      </c>
      <c r="J5625" s="33">
        <v>48.01</v>
      </c>
      <c r="K5625" s="33">
        <v>66.78</v>
      </c>
    </row>
    <row r="5626" spans="1:11" x14ac:dyDescent="0.4">
      <c r="A5626" s="30" t="s">
        <v>16952</v>
      </c>
      <c r="B5626" s="31" t="s">
        <v>16953</v>
      </c>
      <c r="C5626" s="32">
        <v>46156.520509259302</v>
      </c>
      <c r="D5626" s="31" t="s">
        <v>16954</v>
      </c>
      <c r="E5626" s="31" t="s">
        <v>15202</v>
      </c>
      <c r="F5626" s="32">
        <v>46137.333333333299</v>
      </c>
      <c r="G5626" s="33">
        <v>66.38</v>
      </c>
      <c r="H5626" s="33">
        <v>51.1</v>
      </c>
      <c r="I5626" s="33">
        <v>81.5</v>
      </c>
      <c r="J5626" s="33">
        <v>56.37</v>
      </c>
      <c r="K5626" s="33">
        <v>70.48</v>
      </c>
    </row>
    <row r="5627" spans="1:11" x14ac:dyDescent="0.4">
      <c r="A5627" s="30" t="s">
        <v>16955</v>
      </c>
      <c r="B5627" s="31" t="s">
        <v>16956</v>
      </c>
      <c r="C5627" s="32">
        <v>46156.520370370403</v>
      </c>
      <c r="D5627" s="31" t="s">
        <v>16957</v>
      </c>
      <c r="E5627" s="31" t="s">
        <v>15202</v>
      </c>
      <c r="F5627" s="32">
        <v>46137.375</v>
      </c>
      <c r="G5627" s="33">
        <v>66.83</v>
      </c>
      <c r="H5627" s="33">
        <v>50.1</v>
      </c>
      <c r="I5627" s="33">
        <v>90.2</v>
      </c>
      <c r="J5627" s="33">
        <v>55.77</v>
      </c>
      <c r="K5627" s="33">
        <v>70.5</v>
      </c>
    </row>
    <row r="5628" spans="1:11" x14ac:dyDescent="0.4">
      <c r="A5628" s="30" t="s">
        <v>16958</v>
      </c>
      <c r="B5628" s="31" t="s">
        <v>16959</v>
      </c>
      <c r="C5628" s="32">
        <v>46156.520462963003</v>
      </c>
      <c r="D5628" s="31" t="s">
        <v>16960</v>
      </c>
      <c r="E5628" s="31" t="s">
        <v>15202</v>
      </c>
      <c r="F5628" s="32">
        <v>46137.416666666701</v>
      </c>
      <c r="G5628" s="33">
        <v>66.790000000000006</v>
      </c>
      <c r="H5628" s="33">
        <v>39.1</v>
      </c>
      <c r="I5628" s="33">
        <v>82.7</v>
      </c>
      <c r="J5628" s="33">
        <v>52.29</v>
      </c>
      <c r="K5628" s="33">
        <v>70.78</v>
      </c>
    </row>
    <row r="5629" spans="1:11" x14ac:dyDescent="0.4">
      <c r="A5629" s="30" t="s">
        <v>16961</v>
      </c>
      <c r="B5629" s="31" t="s">
        <v>16962</v>
      </c>
      <c r="C5629" s="32">
        <v>46156.520405092597</v>
      </c>
      <c r="D5629" s="31" t="s">
        <v>16963</v>
      </c>
      <c r="E5629" s="31" t="s">
        <v>15202</v>
      </c>
      <c r="F5629" s="32">
        <v>46137.458333333299</v>
      </c>
      <c r="G5629" s="33">
        <v>67.010000000000005</v>
      </c>
      <c r="H5629" s="33">
        <v>43.1</v>
      </c>
      <c r="I5629" s="33">
        <v>80.8</v>
      </c>
      <c r="J5629" s="33">
        <v>54.37</v>
      </c>
      <c r="K5629" s="33">
        <v>71.010000000000005</v>
      </c>
    </row>
    <row r="5630" spans="1:11" x14ac:dyDescent="0.4">
      <c r="A5630" s="30" t="s">
        <v>16964</v>
      </c>
      <c r="B5630" s="31" t="s">
        <v>16965</v>
      </c>
      <c r="C5630" s="32">
        <v>46156.520474536999</v>
      </c>
      <c r="D5630" s="31" t="s">
        <v>16966</v>
      </c>
      <c r="E5630" s="31" t="s">
        <v>15202</v>
      </c>
      <c r="F5630" s="32">
        <v>46137.5</v>
      </c>
      <c r="G5630" s="33">
        <v>66.64</v>
      </c>
      <c r="H5630" s="33">
        <v>48.9</v>
      </c>
      <c r="I5630" s="33">
        <v>84</v>
      </c>
      <c r="J5630" s="33">
        <v>54.17</v>
      </c>
      <c r="K5630" s="33">
        <v>70.599999999999994</v>
      </c>
    </row>
    <row r="5631" spans="1:11" x14ac:dyDescent="0.4">
      <c r="A5631" s="30" t="s">
        <v>16967</v>
      </c>
      <c r="B5631" s="31" t="s">
        <v>16968</v>
      </c>
      <c r="C5631" s="32">
        <v>46156.520358796297</v>
      </c>
      <c r="D5631" s="31" t="s">
        <v>16969</v>
      </c>
      <c r="E5631" s="31" t="s">
        <v>15202</v>
      </c>
      <c r="F5631" s="32">
        <v>46137.541666666701</v>
      </c>
      <c r="G5631" s="33">
        <v>66.83</v>
      </c>
      <c r="H5631" s="33">
        <v>46.9</v>
      </c>
      <c r="I5631" s="33">
        <v>86</v>
      </c>
      <c r="J5631" s="33">
        <v>53.47</v>
      </c>
      <c r="K5631" s="33">
        <v>70.64</v>
      </c>
    </row>
    <row r="5632" spans="1:11" x14ac:dyDescent="0.4">
      <c r="A5632" s="30" t="s">
        <v>16970</v>
      </c>
      <c r="B5632" s="31" t="s">
        <v>16971</v>
      </c>
      <c r="C5632" s="32">
        <v>46156.520486111098</v>
      </c>
      <c r="D5632" s="31" t="s">
        <v>16972</v>
      </c>
      <c r="E5632" s="31" t="s">
        <v>15202</v>
      </c>
      <c r="F5632" s="32">
        <v>46137.583333333299</v>
      </c>
      <c r="G5632" s="33">
        <v>66.08</v>
      </c>
      <c r="H5632" s="33">
        <v>40.799999999999997</v>
      </c>
      <c r="I5632" s="33">
        <v>81</v>
      </c>
      <c r="J5632" s="33">
        <v>50.29</v>
      </c>
      <c r="K5632" s="33">
        <v>70.31</v>
      </c>
    </row>
    <row r="5633" spans="1:11" x14ac:dyDescent="0.4">
      <c r="A5633" s="30" t="s">
        <v>16973</v>
      </c>
      <c r="B5633" s="31" t="s">
        <v>16974</v>
      </c>
      <c r="C5633" s="32">
        <v>46156.520358796297</v>
      </c>
      <c r="D5633" s="31" t="s">
        <v>16975</v>
      </c>
      <c r="E5633" s="31" t="s">
        <v>15202</v>
      </c>
      <c r="F5633" s="32">
        <v>46137.625</v>
      </c>
      <c r="G5633" s="33">
        <v>65.47</v>
      </c>
      <c r="H5633" s="33">
        <v>34.200000000000003</v>
      </c>
      <c r="I5633" s="33">
        <v>81.8</v>
      </c>
      <c r="J5633" s="33">
        <v>45.76</v>
      </c>
      <c r="K5633" s="33">
        <v>69.59</v>
      </c>
    </row>
    <row r="5634" spans="1:11" x14ac:dyDescent="0.4">
      <c r="A5634" s="30" t="s">
        <v>16976</v>
      </c>
      <c r="B5634" s="31" t="s">
        <v>16977</v>
      </c>
      <c r="C5634" s="32">
        <v>46156.520451388897</v>
      </c>
      <c r="D5634" s="31" t="s">
        <v>16978</v>
      </c>
      <c r="E5634" s="31" t="s">
        <v>15202</v>
      </c>
      <c r="F5634" s="32">
        <v>46137.666666666701</v>
      </c>
      <c r="G5634" s="33">
        <v>65.48</v>
      </c>
      <c r="H5634" s="33">
        <v>34.200000000000003</v>
      </c>
      <c r="I5634" s="33">
        <v>85.6</v>
      </c>
      <c r="J5634" s="33">
        <v>44.27</v>
      </c>
      <c r="K5634" s="33">
        <v>69.5</v>
      </c>
    </row>
    <row r="5635" spans="1:11" x14ac:dyDescent="0.4">
      <c r="A5635" s="30" t="s">
        <v>16979</v>
      </c>
      <c r="B5635" s="31" t="s">
        <v>16980</v>
      </c>
      <c r="C5635" s="32">
        <v>46156.520428240699</v>
      </c>
      <c r="D5635" s="31" t="s">
        <v>16981</v>
      </c>
      <c r="E5635" s="31" t="s">
        <v>15202</v>
      </c>
      <c r="F5635" s="32">
        <v>46137.708333333299</v>
      </c>
      <c r="G5635" s="33">
        <v>65.77</v>
      </c>
      <c r="H5635" s="33">
        <v>35.6</v>
      </c>
      <c r="I5635" s="33">
        <v>85.7</v>
      </c>
      <c r="J5635" s="33">
        <v>46.18</v>
      </c>
      <c r="K5635" s="33">
        <v>69.8</v>
      </c>
    </row>
    <row r="5636" spans="1:11" x14ac:dyDescent="0.4">
      <c r="A5636" s="30" t="s">
        <v>16982</v>
      </c>
      <c r="B5636" s="31" t="s">
        <v>16983</v>
      </c>
      <c r="C5636" s="32">
        <v>46156.520358796297</v>
      </c>
      <c r="D5636" s="31" t="s">
        <v>16984</v>
      </c>
      <c r="E5636" s="31" t="s">
        <v>15202</v>
      </c>
      <c r="F5636" s="32">
        <v>46137.75</v>
      </c>
      <c r="G5636" s="33">
        <v>65.36</v>
      </c>
      <c r="H5636" s="33">
        <v>32.9</v>
      </c>
      <c r="I5636" s="33">
        <v>94.9</v>
      </c>
      <c r="J5636" s="33">
        <v>45.92</v>
      </c>
      <c r="K5636" s="33">
        <v>69.349999999999994</v>
      </c>
    </row>
    <row r="5637" spans="1:11" x14ac:dyDescent="0.4">
      <c r="A5637" s="30" t="s">
        <v>16985</v>
      </c>
      <c r="B5637" s="31" t="s">
        <v>16986</v>
      </c>
      <c r="C5637" s="32">
        <v>46156.520497685196</v>
      </c>
      <c r="D5637" s="31" t="s">
        <v>16987</v>
      </c>
      <c r="E5637" s="31" t="s">
        <v>15202</v>
      </c>
      <c r="F5637" s="32">
        <v>46137.791666666701</v>
      </c>
      <c r="G5637" s="33">
        <v>64.459999999999994</v>
      </c>
      <c r="H5637" s="33">
        <v>33.4</v>
      </c>
      <c r="I5637" s="33">
        <v>80</v>
      </c>
      <c r="J5637" s="33">
        <v>46.8</v>
      </c>
      <c r="K5637" s="33">
        <v>68.38</v>
      </c>
    </row>
    <row r="5638" spans="1:11" x14ac:dyDescent="0.4">
      <c r="A5638" s="30" t="s">
        <v>16988</v>
      </c>
      <c r="B5638" s="31" t="s">
        <v>16989</v>
      </c>
      <c r="C5638" s="32">
        <v>46156.520347222198</v>
      </c>
      <c r="D5638" s="31" t="s">
        <v>16990</v>
      </c>
      <c r="E5638" s="31" t="s">
        <v>15202</v>
      </c>
      <c r="F5638" s="32">
        <v>46137.833333333299</v>
      </c>
      <c r="G5638" s="33">
        <v>67.36</v>
      </c>
      <c r="H5638" s="33">
        <v>40.9</v>
      </c>
      <c r="I5638" s="33">
        <v>98.5</v>
      </c>
      <c r="J5638" s="33">
        <v>49.76</v>
      </c>
      <c r="K5638" s="33">
        <v>68.55</v>
      </c>
    </row>
    <row r="5639" spans="1:11" x14ac:dyDescent="0.4">
      <c r="A5639" s="30" t="s">
        <v>16991</v>
      </c>
      <c r="B5639" s="31" t="s">
        <v>16992</v>
      </c>
      <c r="C5639" s="32">
        <v>46156.520347222198</v>
      </c>
      <c r="D5639" s="31" t="s">
        <v>16993</v>
      </c>
      <c r="E5639" s="31" t="s">
        <v>15202</v>
      </c>
      <c r="F5639" s="32">
        <v>46137.875</v>
      </c>
      <c r="G5639" s="33">
        <v>62.89</v>
      </c>
      <c r="H5639" s="33">
        <v>34.799999999999997</v>
      </c>
      <c r="I5639" s="33">
        <v>79.099999999999994</v>
      </c>
      <c r="J5639" s="33">
        <v>45.05</v>
      </c>
      <c r="K5639" s="33">
        <v>66.38</v>
      </c>
    </row>
    <row r="5640" spans="1:11" x14ac:dyDescent="0.4">
      <c r="A5640" s="30" t="s">
        <v>16994</v>
      </c>
      <c r="B5640" s="31" t="s">
        <v>16995</v>
      </c>
      <c r="C5640" s="32">
        <v>46156.520451388897</v>
      </c>
      <c r="D5640" s="31" t="s">
        <v>16996</v>
      </c>
      <c r="E5640" s="31" t="s">
        <v>15202</v>
      </c>
      <c r="F5640" s="32">
        <v>46137.916666666701</v>
      </c>
      <c r="G5640" s="33">
        <v>63.82</v>
      </c>
      <c r="H5640" s="33">
        <v>34.5</v>
      </c>
      <c r="I5640" s="33">
        <v>93.8</v>
      </c>
      <c r="J5640" s="33">
        <v>42.27</v>
      </c>
      <c r="K5640" s="33">
        <v>65.06</v>
      </c>
    </row>
    <row r="5641" spans="1:11" x14ac:dyDescent="0.4">
      <c r="A5641" s="30" t="s">
        <v>16997</v>
      </c>
      <c r="B5641" s="31" t="s">
        <v>16998</v>
      </c>
      <c r="C5641" s="32">
        <v>46156.520358796297</v>
      </c>
      <c r="D5641" s="31" t="s">
        <v>16999</v>
      </c>
      <c r="E5641" s="31" t="s">
        <v>15202</v>
      </c>
      <c r="F5641" s="32">
        <v>46137.958333333299</v>
      </c>
      <c r="G5641" s="33">
        <v>60.27</v>
      </c>
      <c r="H5641" s="33">
        <v>32.700000000000003</v>
      </c>
      <c r="I5641" s="33">
        <v>79.3</v>
      </c>
      <c r="J5641" s="33">
        <v>37.96</v>
      </c>
      <c r="K5641" s="33">
        <v>60.5</v>
      </c>
    </row>
    <row r="5642" spans="1:11" x14ac:dyDescent="0.4">
      <c r="A5642" s="30" t="s">
        <v>17000</v>
      </c>
      <c r="B5642" s="31" t="s">
        <v>17001</v>
      </c>
      <c r="C5642" s="32">
        <v>46156.520358796297</v>
      </c>
      <c r="D5642" s="31" t="s">
        <v>17002</v>
      </c>
      <c r="E5642" s="31" t="s">
        <v>15202</v>
      </c>
      <c r="F5642" s="32">
        <v>46138</v>
      </c>
      <c r="G5642" s="33">
        <v>58.86</v>
      </c>
      <c r="H5642" s="33">
        <v>32.4</v>
      </c>
      <c r="I5642" s="33">
        <v>78.7</v>
      </c>
      <c r="J5642" s="33">
        <v>36.090000000000003</v>
      </c>
      <c r="K5642" s="33">
        <v>56.18</v>
      </c>
    </row>
    <row r="5643" spans="1:11" x14ac:dyDescent="0.4">
      <c r="A5643" s="30" t="s">
        <v>17003</v>
      </c>
      <c r="B5643" s="31" t="s">
        <v>17004</v>
      </c>
      <c r="C5643" s="32">
        <v>46156.520439814798</v>
      </c>
      <c r="D5643" s="31" t="s">
        <v>17005</v>
      </c>
      <c r="E5643" s="31" t="s">
        <v>15202</v>
      </c>
      <c r="F5643" s="32">
        <v>46138.041666666701</v>
      </c>
      <c r="G5643" s="33">
        <v>54.75</v>
      </c>
      <c r="H5643" s="33">
        <v>31.8</v>
      </c>
      <c r="I5643" s="33">
        <v>74.5</v>
      </c>
      <c r="J5643" s="33">
        <v>34.28</v>
      </c>
      <c r="K5643" s="33">
        <v>47</v>
      </c>
    </row>
    <row r="5644" spans="1:11" x14ac:dyDescent="0.4">
      <c r="A5644" s="30" t="s">
        <v>17006</v>
      </c>
      <c r="B5644" s="31" t="s">
        <v>17007</v>
      </c>
      <c r="C5644" s="32">
        <v>46156.520347222198</v>
      </c>
      <c r="D5644" s="31" t="s">
        <v>17008</v>
      </c>
      <c r="E5644" s="31" t="s">
        <v>15202</v>
      </c>
      <c r="F5644" s="32">
        <v>46138.083333333299</v>
      </c>
      <c r="G5644" s="33">
        <v>54.47</v>
      </c>
      <c r="H5644" s="33">
        <v>30.9</v>
      </c>
      <c r="I5644" s="33">
        <v>84.3</v>
      </c>
      <c r="J5644" s="33">
        <v>33.549999999999997</v>
      </c>
      <c r="K5644" s="33">
        <v>42.34</v>
      </c>
    </row>
    <row r="5645" spans="1:11" x14ac:dyDescent="0.4">
      <c r="A5645" s="30" t="s">
        <v>17009</v>
      </c>
      <c r="B5645" s="31" t="s">
        <v>17010</v>
      </c>
      <c r="C5645" s="32">
        <v>46156.520405092597</v>
      </c>
      <c r="D5645" s="31" t="s">
        <v>17011</v>
      </c>
      <c r="E5645" s="31" t="s">
        <v>15202</v>
      </c>
      <c r="F5645" s="32">
        <v>46138.125</v>
      </c>
      <c r="G5645" s="33">
        <v>54.75</v>
      </c>
      <c r="H5645" s="33">
        <v>30.6</v>
      </c>
      <c r="I5645" s="33">
        <v>77.5</v>
      </c>
      <c r="J5645" s="33">
        <v>33.409999999999997</v>
      </c>
      <c r="K5645" s="33">
        <v>43.59</v>
      </c>
    </row>
    <row r="5646" spans="1:11" x14ac:dyDescent="0.4">
      <c r="A5646" s="30" t="s">
        <v>17012</v>
      </c>
      <c r="B5646" s="31" t="s">
        <v>17013</v>
      </c>
      <c r="C5646" s="32">
        <v>46156.5203819444</v>
      </c>
      <c r="D5646" s="31" t="s">
        <v>17014</v>
      </c>
      <c r="E5646" s="31" t="s">
        <v>15202</v>
      </c>
      <c r="F5646" s="32">
        <v>46138.166666666701</v>
      </c>
      <c r="G5646" s="33">
        <v>54.26</v>
      </c>
      <c r="H5646" s="33">
        <v>31</v>
      </c>
      <c r="I5646" s="33">
        <v>77.3</v>
      </c>
      <c r="J5646" s="33">
        <v>33.51</v>
      </c>
      <c r="K5646" s="33">
        <v>43.29</v>
      </c>
    </row>
    <row r="5647" spans="1:11" x14ac:dyDescent="0.4">
      <c r="A5647" s="30" t="s">
        <v>17015</v>
      </c>
      <c r="B5647" s="31" t="s">
        <v>17016</v>
      </c>
      <c r="C5647" s="32">
        <v>46156.520428240699</v>
      </c>
      <c r="D5647" s="31" t="s">
        <v>17017</v>
      </c>
      <c r="E5647" s="31" t="s">
        <v>15202</v>
      </c>
      <c r="F5647" s="32">
        <v>46138.208333333299</v>
      </c>
      <c r="G5647" s="33">
        <v>56.47</v>
      </c>
      <c r="H5647" s="33">
        <v>32.799999999999997</v>
      </c>
      <c r="I5647" s="33">
        <v>82.6</v>
      </c>
      <c r="J5647" s="33">
        <v>36.619999999999997</v>
      </c>
      <c r="K5647" s="33">
        <v>47.28</v>
      </c>
    </row>
    <row r="5648" spans="1:11" x14ac:dyDescent="0.4">
      <c r="A5648" s="30" t="s">
        <v>17018</v>
      </c>
      <c r="B5648" s="31" t="s">
        <v>17019</v>
      </c>
      <c r="C5648" s="32">
        <v>46156.520451388897</v>
      </c>
      <c r="D5648" s="31" t="s">
        <v>17020</v>
      </c>
      <c r="E5648" s="31" t="s">
        <v>15202</v>
      </c>
      <c r="F5648" s="32">
        <v>46138.25</v>
      </c>
      <c r="G5648" s="33">
        <v>59.45</v>
      </c>
      <c r="H5648" s="33">
        <v>31.9</v>
      </c>
      <c r="I5648" s="33">
        <v>79.099999999999994</v>
      </c>
      <c r="J5648" s="33">
        <v>37.409999999999997</v>
      </c>
      <c r="K5648" s="33">
        <v>54.87</v>
      </c>
    </row>
    <row r="5649" spans="1:11" x14ac:dyDescent="0.4">
      <c r="A5649" s="30" t="s">
        <v>17021</v>
      </c>
      <c r="B5649" s="31" t="s">
        <v>17022</v>
      </c>
      <c r="C5649" s="32">
        <v>46156.520474536999</v>
      </c>
      <c r="D5649" s="31" t="s">
        <v>17023</v>
      </c>
      <c r="E5649" s="31" t="s">
        <v>15202</v>
      </c>
      <c r="F5649" s="32">
        <v>46138.291666666701</v>
      </c>
      <c r="G5649" s="33">
        <v>63.08</v>
      </c>
      <c r="H5649" s="33">
        <v>32.299999999999997</v>
      </c>
      <c r="I5649" s="33">
        <v>90.3</v>
      </c>
      <c r="J5649" s="33">
        <v>40.04</v>
      </c>
      <c r="K5649" s="33">
        <v>61.89</v>
      </c>
    </row>
    <row r="5650" spans="1:11" x14ac:dyDescent="0.4">
      <c r="A5650" s="30" t="s">
        <v>17024</v>
      </c>
      <c r="B5650" s="31" t="s">
        <v>17025</v>
      </c>
      <c r="C5650" s="32">
        <v>46156.520335648202</v>
      </c>
      <c r="D5650" s="31" t="s">
        <v>17026</v>
      </c>
      <c r="E5650" s="31" t="s">
        <v>15202</v>
      </c>
      <c r="F5650" s="32">
        <v>46138.333333333299</v>
      </c>
      <c r="G5650" s="33">
        <v>63.17</v>
      </c>
      <c r="H5650" s="33">
        <v>34.700000000000003</v>
      </c>
      <c r="I5650" s="33">
        <v>78.8</v>
      </c>
      <c r="J5650" s="33">
        <v>42.36</v>
      </c>
      <c r="K5650" s="33">
        <v>65.260000000000005</v>
      </c>
    </row>
    <row r="5651" spans="1:11" x14ac:dyDescent="0.4">
      <c r="A5651" s="30" t="s">
        <v>17027</v>
      </c>
      <c r="B5651" s="31" t="s">
        <v>17028</v>
      </c>
      <c r="C5651" s="32">
        <v>46156.520416666703</v>
      </c>
      <c r="D5651" s="31" t="s">
        <v>17029</v>
      </c>
      <c r="E5651" s="31" t="s">
        <v>15202</v>
      </c>
      <c r="F5651" s="32">
        <v>46138.375</v>
      </c>
      <c r="G5651" s="33">
        <v>65.22</v>
      </c>
      <c r="H5651" s="33">
        <v>35</v>
      </c>
      <c r="I5651" s="33">
        <v>83.8</v>
      </c>
      <c r="J5651" s="33">
        <v>46.18</v>
      </c>
      <c r="K5651" s="33">
        <v>69.27</v>
      </c>
    </row>
    <row r="5652" spans="1:11" x14ac:dyDescent="0.4">
      <c r="A5652" s="30" t="s">
        <v>17030</v>
      </c>
      <c r="B5652" s="31" t="s">
        <v>17031</v>
      </c>
      <c r="C5652" s="32">
        <v>46156.520370370403</v>
      </c>
      <c r="D5652" s="31" t="s">
        <v>17032</v>
      </c>
      <c r="E5652" s="31" t="s">
        <v>15202</v>
      </c>
      <c r="F5652" s="32">
        <v>46138.416666666701</v>
      </c>
      <c r="G5652" s="33">
        <v>66.569999999999993</v>
      </c>
      <c r="H5652" s="33">
        <v>37.299999999999997</v>
      </c>
      <c r="I5652" s="33">
        <v>88.1</v>
      </c>
      <c r="J5652" s="33">
        <v>47.98</v>
      </c>
      <c r="K5652" s="33">
        <v>70.69</v>
      </c>
    </row>
    <row r="5653" spans="1:11" x14ac:dyDescent="0.4">
      <c r="A5653" s="30" t="s">
        <v>17033</v>
      </c>
      <c r="B5653" s="31" t="s">
        <v>17034</v>
      </c>
      <c r="C5653" s="32">
        <v>46156.520335648202</v>
      </c>
      <c r="D5653" s="31" t="s">
        <v>17035</v>
      </c>
      <c r="E5653" s="31" t="s">
        <v>15202</v>
      </c>
      <c r="F5653" s="32">
        <v>46138.458333333299</v>
      </c>
      <c r="G5653" s="33">
        <v>66.209999999999994</v>
      </c>
      <c r="H5653" s="33">
        <v>38.4</v>
      </c>
      <c r="I5653" s="33">
        <v>89.8</v>
      </c>
      <c r="J5653" s="33">
        <v>47.58</v>
      </c>
      <c r="K5653" s="33">
        <v>69.91</v>
      </c>
    </row>
    <row r="5654" spans="1:11" x14ac:dyDescent="0.4">
      <c r="A5654" s="30" t="s">
        <v>17036</v>
      </c>
      <c r="B5654" s="31" t="s">
        <v>17037</v>
      </c>
      <c r="C5654" s="32">
        <v>46156.520428240699</v>
      </c>
      <c r="D5654" s="31" t="s">
        <v>17038</v>
      </c>
      <c r="E5654" s="31" t="s">
        <v>15202</v>
      </c>
      <c r="F5654" s="32">
        <v>46138.5</v>
      </c>
      <c r="G5654" s="33">
        <v>65.849999999999994</v>
      </c>
      <c r="H5654" s="33">
        <v>36.799999999999997</v>
      </c>
      <c r="I5654" s="33">
        <v>82.7</v>
      </c>
      <c r="J5654" s="33">
        <v>48.37</v>
      </c>
      <c r="K5654" s="33">
        <v>70.22</v>
      </c>
    </row>
    <row r="5655" spans="1:11" x14ac:dyDescent="0.4">
      <c r="A5655" s="30" t="s">
        <v>17039</v>
      </c>
      <c r="B5655" s="31" t="s">
        <v>17040</v>
      </c>
      <c r="C5655" s="32">
        <v>46156.520439814798</v>
      </c>
      <c r="D5655" s="31" t="s">
        <v>17041</v>
      </c>
      <c r="E5655" s="31" t="s">
        <v>15202</v>
      </c>
      <c r="F5655" s="32">
        <v>46138.541666666701</v>
      </c>
      <c r="G5655" s="33">
        <v>65.39</v>
      </c>
      <c r="H5655" s="33">
        <v>33.299999999999997</v>
      </c>
      <c r="I5655" s="33">
        <v>81</v>
      </c>
      <c r="J5655" s="33">
        <v>46.36</v>
      </c>
      <c r="K5655" s="33">
        <v>69.77</v>
      </c>
    </row>
    <row r="5656" spans="1:11" x14ac:dyDescent="0.4">
      <c r="A5656" s="30" t="s">
        <v>17042</v>
      </c>
      <c r="B5656" s="31" t="s">
        <v>17043</v>
      </c>
      <c r="C5656" s="32">
        <v>46156.520462963003</v>
      </c>
      <c r="D5656" s="31" t="s">
        <v>17044</v>
      </c>
      <c r="E5656" s="31" t="s">
        <v>15202</v>
      </c>
      <c r="F5656" s="32">
        <v>46138.583333333299</v>
      </c>
      <c r="G5656" s="33">
        <v>65.7</v>
      </c>
      <c r="H5656" s="33">
        <v>36.200000000000003</v>
      </c>
      <c r="I5656" s="33">
        <v>79.3</v>
      </c>
      <c r="J5656" s="33">
        <v>51.37</v>
      </c>
      <c r="K5656" s="33">
        <v>70.06</v>
      </c>
    </row>
    <row r="5657" spans="1:11" x14ac:dyDescent="0.4">
      <c r="A5657" s="30" t="s">
        <v>17045</v>
      </c>
      <c r="B5657" s="31" t="s">
        <v>17046</v>
      </c>
      <c r="C5657" s="32">
        <v>46156.520358796297</v>
      </c>
      <c r="D5657" s="31" t="s">
        <v>17047</v>
      </c>
      <c r="E5657" s="31" t="s">
        <v>15202</v>
      </c>
      <c r="F5657" s="32">
        <v>46138.625</v>
      </c>
      <c r="G5657" s="33">
        <v>65.430000000000007</v>
      </c>
      <c r="H5657" s="33">
        <v>33.700000000000003</v>
      </c>
      <c r="I5657" s="33">
        <v>85.3</v>
      </c>
      <c r="J5657" s="33">
        <v>47.02</v>
      </c>
      <c r="K5657" s="33">
        <v>69.47</v>
      </c>
    </row>
    <row r="5658" spans="1:11" x14ac:dyDescent="0.4">
      <c r="A5658" s="30" t="s">
        <v>17048</v>
      </c>
      <c r="B5658" s="31" t="s">
        <v>17049</v>
      </c>
      <c r="C5658" s="32">
        <v>46156.520451388897</v>
      </c>
      <c r="D5658" s="31" t="s">
        <v>17050</v>
      </c>
      <c r="E5658" s="31" t="s">
        <v>15202</v>
      </c>
      <c r="F5658" s="32">
        <v>46138.666666666701</v>
      </c>
      <c r="G5658" s="33">
        <v>65.14</v>
      </c>
      <c r="H5658" s="33">
        <v>32.799999999999997</v>
      </c>
      <c r="I5658" s="33">
        <v>81.3</v>
      </c>
      <c r="J5658" s="33">
        <v>45.27</v>
      </c>
      <c r="K5658" s="33">
        <v>69.290000000000006</v>
      </c>
    </row>
    <row r="5659" spans="1:11" x14ac:dyDescent="0.4">
      <c r="A5659" s="30" t="s">
        <v>17051</v>
      </c>
      <c r="B5659" s="31" t="s">
        <v>17052</v>
      </c>
      <c r="C5659" s="32">
        <v>46156.520439814798</v>
      </c>
      <c r="D5659" s="31" t="s">
        <v>17053</v>
      </c>
      <c r="E5659" s="31" t="s">
        <v>15202</v>
      </c>
      <c r="F5659" s="32">
        <v>46138.708333333299</v>
      </c>
      <c r="G5659" s="33">
        <v>65.28</v>
      </c>
      <c r="H5659" s="33">
        <v>34.200000000000003</v>
      </c>
      <c r="I5659" s="33">
        <v>81.099999999999994</v>
      </c>
      <c r="J5659" s="33">
        <v>45.8</v>
      </c>
      <c r="K5659" s="33">
        <v>69.44</v>
      </c>
    </row>
    <row r="5660" spans="1:11" x14ac:dyDescent="0.4">
      <c r="A5660" s="30" t="s">
        <v>17054</v>
      </c>
      <c r="B5660" s="31" t="s">
        <v>17055</v>
      </c>
      <c r="C5660" s="32">
        <v>46156.520474536999</v>
      </c>
      <c r="D5660" s="31" t="s">
        <v>17056</v>
      </c>
      <c r="E5660" s="31" t="s">
        <v>15202</v>
      </c>
      <c r="F5660" s="32">
        <v>46138.75</v>
      </c>
      <c r="G5660" s="33">
        <v>64.36</v>
      </c>
      <c r="H5660" s="33">
        <v>31.7</v>
      </c>
      <c r="I5660" s="33">
        <v>86.6</v>
      </c>
      <c r="J5660" s="33">
        <v>44.04</v>
      </c>
      <c r="K5660" s="33">
        <v>68.16</v>
      </c>
    </row>
    <row r="5661" spans="1:11" x14ac:dyDescent="0.4">
      <c r="A5661" s="30" t="s">
        <v>17057</v>
      </c>
      <c r="B5661" s="31" t="s">
        <v>17058</v>
      </c>
      <c r="C5661" s="32">
        <v>46156.520428240699</v>
      </c>
      <c r="D5661" s="31" t="s">
        <v>17059</v>
      </c>
      <c r="E5661" s="31" t="s">
        <v>15202</v>
      </c>
      <c r="F5661" s="32">
        <v>46138.791666666701</v>
      </c>
      <c r="G5661" s="33">
        <v>64.709999999999994</v>
      </c>
      <c r="H5661" s="33">
        <v>31.3</v>
      </c>
      <c r="I5661" s="33">
        <v>91.3</v>
      </c>
      <c r="J5661" s="33">
        <v>44.12</v>
      </c>
      <c r="K5661" s="33">
        <v>67.61</v>
      </c>
    </row>
    <row r="5662" spans="1:11" x14ac:dyDescent="0.4">
      <c r="A5662" s="30" t="s">
        <v>17060</v>
      </c>
      <c r="B5662" s="31" t="s">
        <v>17061</v>
      </c>
      <c r="C5662" s="32">
        <v>46156.520393518498</v>
      </c>
      <c r="D5662" s="31" t="s">
        <v>17062</v>
      </c>
      <c r="E5662" s="31" t="s">
        <v>15202</v>
      </c>
      <c r="F5662" s="32">
        <v>46138.833333333299</v>
      </c>
      <c r="G5662" s="33">
        <v>62.16</v>
      </c>
      <c r="H5662" s="33">
        <v>32.5</v>
      </c>
      <c r="I5662" s="33">
        <v>78.599999999999994</v>
      </c>
      <c r="J5662" s="33">
        <v>42.3</v>
      </c>
      <c r="K5662" s="33">
        <v>64.180000000000007</v>
      </c>
    </row>
    <row r="5663" spans="1:11" x14ac:dyDescent="0.4">
      <c r="A5663" s="30" t="s">
        <v>17063</v>
      </c>
      <c r="B5663" s="31" t="s">
        <v>17064</v>
      </c>
      <c r="C5663" s="32">
        <v>46156.520428240699</v>
      </c>
      <c r="D5663" s="31" t="s">
        <v>17065</v>
      </c>
      <c r="E5663" s="31" t="s">
        <v>15202</v>
      </c>
      <c r="F5663" s="32">
        <v>46138.875</v>
      </c>
      <c r="G5663" s="33">
        <v>61.61</v>
      </c>
      <c r="H5663" s="33">
        <v>32</v>
      </c>
      <c r="I5663" s="33">
        <v>78.8</v>
      </c>
      <c r="J5663" s="33">
        <v>41.01</v>
      </c>
      <c r="K5663" s="33">
        <v>63.24</v>
      </c>
    </row>
    <row r="5664" spans="1:11" x14ac:dyDescent="0.4">
      <c r="A5664" s="30" t="s">
        <v>17066</v>
      </c>
      <c r="B5664" s="31" t="s">
        <v>17067</v>
      </c>
      <c r="C5664" s="32">
        <v>46156.520497685196</v>
      </c>
      <c r="D5664" s="31" t="s">
        <v>17068</v>
      </c>
      <c r="E5664" s="31" t="s">
        <v>15202</v>
      </c>
      <c r="F5664" s="32">
        <v>46138.916666666701</v>
      </c>
      <c r="G5664" s="33">
        <v>58.61</v>
      </c>
      <c r="H5664" s="33">
        <v>31</v>
      </c>
      <c r="I5664" s="33">
        <v>77.7</v>
      </c>
      <c r="J5664" s="33">
        <v>36.24</v>
      </c>
      <c r="K5664" s="33">
        <v>56.03</v>
      </c>
    </row>
    <row r="5665" spans="1:11" x14ac:dyDescent="0.4">
      <c r="A5665" s="30" t="s">
        <v>17069</v>
      </c>
      <c r="B5665" s="31" t="s">
        <v>17070</v>
      </c>
      <c r="C5665" s="32">
        <v>46156.520497685196</v>
      </c>
      <c r="D5665" s="31" t="s">
        <v>17071</v>
      </c>
      <c r="E5665" s="31" t="s">
        <v>15202</v>
      </c>
      <c r="F5665" s="32">
        <v>46138.958333333299</v>
      </c>
      <c r="G5665" s="33">
        <v>58.05</v>
      </c>
      <c r="H5665" s="33">
        <v>30</v>
      </c>
      <c r="I5665" s="33">
        <v>83.5</v>
      </c>
      <c r="J5665" s="33">
        <v>33.96</v>
      </c>
      <c r="K5665" s="33">
        <v>50.69</v>
      </c>
    </row>
    <row r="5666" spans="1:11" x14ac:dyDescent="0.4">
      <c r="A5666" s="30" t="s">
        <v>17072</v>
      </c>
      <c r="B5666" s="31" t="s">
        <v>17073</v>
      </c>
      <c r="C5666" s="32">
        <v>46156.520416666703</v>
      </c>
      <c r="D5666" s="31" t="s">
        <v>17074</v>
      </c>
      <c r="E5666" s="31" t="s">
        <v>15202</v>
      </c>
      <c r="F5666" s="32">
        <v>46139</v>
      </c>
      <c r="G5666" s="33">
        <v>55.35</v>
      </c>
      <c r="H5666" s="33">
        <v>30.2</v>
      </c>
      <c r="I5666" s="33">
        <v>78.7</v>
      </c>
      <c r="J5666" s="33">
        <v>32.89</v>
      </c>
      <c r="K5666" s="33">
        <v>45.7</v>
      </c>
    </row>
    <row r="5667" spans="1:11" x14ac:dyDescent="0.4">
      <c r="A5667" s="30" t="s">
        <v>17075</v>
      </c>
      <c r="B5667" s="31" t="s">
        <v>17076</v>
      </c>
      <c r="C5667" s="32">
        <v>46156.520393518498</v>
      </c>
      <c r="D5667" s="31" t="s">
        <v>17077</v>
      </c>
      <c r="E5667" s="31" t="s">
        <v>15202</v>
      </c>
      <c r="F5667" s="32">
        <v>46139.041666666701</v>
      </c>
      <c r="G5667" s="33">
        <v>52.28</v>
      </c>
      <c r="H5667" s="33">
        <v>30</v>
      </c>
      <c r="I5667" s="33">
        <v>77.900000000000006</v>
      </c>
      <c r="J5667" s="33">
        <v>31.87</v>
      </c>
      <c r="K5667" s="33">
        <v>38.770000000000003</v>
      </c>
    </row>
    <row r="5668" spans="1:11" x14ac:dyDescent="0.4">
      <c r="A5668" s="30" t="s">
        <v>17078</v>
      </c>
      <c r="B5668" s="31" t="s">
        <v>17079</v>
      </c>
      <c r="C5668" s="32">
        <v>46156.520358796297</v>
      </c>
      <c r="D5668" s="31" t="s">
        <v>17080</v>
      </c>
      <c r="E5668" s="31" t="s">
        <v>15202</v>
      </c>
      <c r="F5668" s="32">
        <v>46139.083333333299</v>
      </c>
      <c r="G5668" s="33">
        <v>52.55</v>
      </c>
      <c r="H5668" s="33">
        <v>29.8</v>
      </c>
      <c r="I5668" s="33">
        <v>77.400000000000006</v>
      </c>
      <c r="J5668" s="33">
        <v>32.07</v>
      </c>
      <c r="K5668" s="33">
        <v>40.53</v>
      </c>
    </row>
    <row r="5669" spans="1:11" x14ac:dyDescent="0.4">
      <c r="A5669" s="30" t="s">
        <v>17081</v>
      </c>
      <c r="B5669" s="31" t="s">
        <v>17082</v>
      </c>
      <c r="C5669" s="32">
        <v>46156.520462963003</v>
      </c>
      <c r="D5669" s="31" t="s">
        <v>17083</v>
      </c>
      <c r="E5669" s="31" t="s">
        <v>15202</v>
      </c>
      <c r="F5669" s="32">
        <v>46139.125</v>
      </c>
      <c r="G5669" s="33">
        <v>50.67</v>
      </c>
      <c r="H5669" s="33">
        <v>30.1</v>
      </c>
      <c r="I5669" s="33">
        <v>74.5</v>
      </c>
      <c r="J5669" s="33">
        <v>32.86</v>
      </c>
      <c r="K5669" s="33">
        <v>38.53</v>
      </c>
    </row>
    <row r="5670" spans="1:11" x14ac:dyDescent="0.4">
      <c r="A5670" s="30" t="s">
        <v>17084</v>
      </c>
      <c r="B5670" s="31" t="s">
        <v>17085</v>
      </c>
      <c r="C5670" s="32">
        <v>46156.520520833299</v>
      </c>
      <c r="D5670" s="31" t="s">
        <v>17086</v>
      </c>
      <c r="E5670" s="31" t="s">
        <v>15202</v>
      </c>
      <c r="F5670" s="32">
        <v>46139.166666666701</v>
      </c>
      <c r="G5670" s="33">
        <v>58.3</v>
      </c>
      <c r="H5670" s="33">
        <v>31.2</v>
      </c>
      <c r="I5670" s="33">
        <v>84.9</v>
      </c>
      <c r="J5670" s="33">
        <v>35.51</v>
      </c>
      <c r="K5670" s="33">
        <v>48.3</v>
      </c>
    </row>
    <row r="5671" spans="1:11" x14ac:dyDescent="0.4">
      <c r="A5671" s="30" t="s">
        <v>17087</v>
      </c>
      <c r="B5671" s="31" t="s">
        <v>17088</v>
      </c>
      <c r="C5671" s="32">
        <v>46156.520405092597</v>
      </c>
      <c r="D5671" s="31" t="s">
        <v>17089</v>
      </c>
      <c r="E5671" s="31" t="s">
        <v>15202</v>
      </c>
      <c r="F5671" s="32">
        <v>46139.208333333299</v>
      </c>
      <c r="G5671" s="33">
        <v>62.12</v>
      </c>
      <c r="H5671" s="33">
        <v>34.5</v>
      </c>
      <c r="I5671" s="33">
        <v>80.7</v>
      </c>
      <c r="J5671" s="33">
        <v>43.04</v>
      </c>
      <c r="K5671" s="33">
        <v>61.2</v>
      </c>
    </row>
    <row r="5672" spans="1:11" x14ac:dyDescent="0.4">
      <c r="A5672" s="30" t="s">
        <v>17090</v>
      </c>
      <c r="B5672" s="31" t="s">
        <v>17091</v>
      </c>
      <c r="C5672" s="32">
        <v>46156.520462963003</v>
      </c>
      <c r="D5672" s="31" t="s">
        <v>17092</v>
      </c>
      <c r="E5672" s="31" t="s">
        <v>15202</v>
      </c>
      <c r="F5672" s="32">
        <v>46139.25</v>
      </c>
      <c r="G5672" s="33">
        <v>65.260000000000005</v>
      </c>
      <c r="H5672" s="33">
        <v>39.1</v>
      </c>
      <c r="I5672" s="33">
        <v>78.400000000000006</v>
      </c>
      <c r="J5672" s="33">
        <v>48.15</v>
      </c>
      <c r="K5672" s="33">
        <v>68.86</v>
      </c>
    </row>
    <row r="5673" spans="1:11" x14ac:dyDescent="0.4">
      <c r="A5673" s="30" t="s">
        <v>17093</v>
      </c>
      <c r="B5673" s="31" t="s">
        <v>17094</v>
      </c>
      <c r="C5673" s="32">
        <v>46156.520509259302</v>
      </c>
      <c r="D5673" s="31" t="s">
        <v>17095</v>
      </c>
      <c r="E5673" s="31" t="s">
        <v>15202</v>
      </c>
      <c r="F5673" s="32">
        <v>46139.291666666701</v>
      </c>
      <c r="G5673" s="33">
        <v>67.53</v>
      </c>
      <c r="H5673" s="33">
        <v>43.7</v>
      </c>
      <c r="I5673" s="33">
        <v>79</v>
      </c>
      <c r="J5673" s="33">
        <v>52.89</v>
      </c>
      <c r="K5673" s="33">
        <v>71.61</v>
      </c>
    </row>
    <row r="5674" spans="1:11" x14ac:dyDescent="0.4">
      <c r="A5674" s="30" t="s">
        <v>17096</v>
      </c>
      <c r="B5674" s="31" t="s">
        <v>17097</v>
      </c>
      <c r="C5674" s="32">
        <v>46156.520335648202</v>
      </c>
      <c r="D5674" s="31" t="s">
        <v>17098</v>
      </c>
      <c r="E5674" s="31" t="s">
        <v>15202</v>
      </c>
      <c r="F5674" s="32">
        <v>46139.333333333299</v>
      </c>
      <c r="G5674" s="33">
        <v>68.25</v>
      </c>
      <c r="H5674" s="33">
        <v>52</v>
      </c>
      <c r="I5674" s="33">
        <v>79.599999999999994</v>
      </c>
      <c r="J5674" s="33">
        <v>59.27</v>
      </c>
      <c r="K5674" s="33">
        <v>71.78</v>
      </c>
    </row>
    <row r="5675" spans="1:11" x14ac:dyDescent="0.4">
      <c r="A5675" s="30" t="s">
        <v>17099</v>
      </c>
      <c r="B5675" s="31" t="s">
        <v>17100</v>
      </c>
      <c r="C5675" s="32">
        <v>46156.520462963003</v>
      </c>
      <c r="D5675" s="31" t="s">
        <v>17101</v>
      </c>
      <c r="E5675" s="31" t="s">
        <v>15202</v>
      </c>
      <c r="F5675" s="32">
        <v>46139.375</v>
      </c>
      <c r="G5675" s="33">
        <v>66.849999999999994</v>
      </c>
      <c r="H5675" s="33">
        <v>52.3</v>
      </c>
      <c r="I5675" s="33">
        <v>82.8</v>
      </c>
      <c r="J5675" s="33">
        <v>57.3</v>
      </c>
      <c r="K5675" s="33">
        <v>70.650000000000006</v>
      </c>
    </row>
    <row r="5676" spans="1:11" x14ac:dyDescent="0.4">
      <c r="A5676" s="30" t="s">
        <v>17102</v>
      </c>
      <c r="B5676" s="31" t="s">
        <v>17103</v>
      </c>
      <c r="C5676" s="32">
        <v>46156.520370370403</v>
      </c>
      <c r="D5676" s="31" t="s">
        <v>17104</v>
      </c>
      <c r="E5676" s="31" t="s">
        <v>15202</v>
      </c>
      <c r="F5676" s="32">
        <v>46139.416666666701</v>
      </c>
      <c r="G5676" s="33">
        <v>65.77</v>
      </c>
      <c r="H5676" s="33">
        <v>47.9</v>
      </c>
      <c r="I5676" s="33">
        <v>78.7</v>
      </c>
      <c r="J5676" s="33">
        <v>56.02</v>
      </c>
      <c r="K5676" s="33">
        <v>69.400000000000006</v>
      </c>
    </row>
    <row r="5677" spans="1:11" x14ac:dyDescent="0.4">
      <c r="A5677" s="30" t="s">
        <v>17105</v>
      </c>
      <c r="B5677" s="31" t="s">
        <v>17106</v>
      </c>
      <c r="C5677" s="32">
        <v>46156.520439814798</v>
      </c>
      <c r="D5677" s="31" t="s">
        <v>17107</v>
      </c>
      <c r="E5677" s="31" t="s">
        <v>15202</v>
      </c>
      <c r="F5677" s="32">
        <v>46139.458333333299</v>
      </c>
      <c r="G5677" s="33">
        <v>66.180000000000007</v>
      </c>
      <c r="H5677" s="33">
        <v>50.9</v>
      </c>
      <c r="I5677" s="33">
        <v>77.400000000000006</v>
      </c>
      <c r="J5677" s="33">
        <v>57.85</v>
      </c>
      <c r="K5677" s="33">
        <v>69.819999999999993</v>
      </c>
    </row>
    <row r="5678" spans="1:11" x14ac:dyDescent="0.4">
      <c r="A5678" s="30" t="s">
        <v>17108</v>
      </c>
      <c r="B5678" s="31" t="s">
        <v>17109</v>
      </c>
      <c r="C5678" s="32">
        <v>46156.520405092597</v>
      </c>
      <c r="D5678" s="31" t="s">
        <v>17110</v>
      </c>
      <c r="E5678" s="31" t="s">
        <v>15202</v>
      </c>
      <c r="F5678" s="32">
        <v>46139.5</v>
      </c>
      <c r="G5678" s="33">
        <v>65.81</v>
      </c>
      <c r="H5678" s="33">
        <v>48.9</v>
      </c>
      <c r="I5678" s="33">
        <v>80.7</v>
      </c>
      <c r="J5678" s="33">
        <v>55.2</v>
      </c>
      <c r="K5678" s="33">
        <v>69.69</v>
      </c>
    </row>
    <row r="5679" spans="1:11" x14ac:dyDescent="0.4">
      <c r="A5679" s="30" t="s">
        <v>17111</v>
      </c>
      <c r="B5679" s="31" t="s">
        <v>17112</v>
      </c>
      <c r="C5679" s="32">
        <v>46156.520370370403</v>
      </c>
      <c r="D5679" s="31" t="s">
        <v>17113</v>
      </c>
      <c r="E5679" s="31" t="s">
        <v>15202</v>
      </c>
      <c r="F5679" s="32">
        <v>46139.541666666701</v>
      </c>
      <c r="G5679" s="33">
        <v>66.36</v>
      </c>
      <c r="H5679" s="33">
        <v>48</v>
      </c>
      <c r="I5679" s="33">
        <v>79.7</v>
      </c>
      <c r="J5679" s="33">
        <v>57.75</v>
      </c>
      <c r="K5679" s="33">
        <v>69.989999999999995</v>
      </c>
    </row>
    <row r="5680" spans="1:11" x14ac:dyDescent="0.4">
      <c r="A5680" s="30" t="s">
        <v>17114</v>
      </c>
      <c r="B5680" s="31" t="s">
        <v>17115</v>
      </c>
      <c r="C5680" s="32">
        <v>46156.520497685196</v>
      </c>
      <c r="D5680" s="31" t="s">
        <v>17116</v>
      </c>
      <c r="E5680" s="31" t="s">
        <v>15202</v>
      </c>
      <c r="F5680" s="32">
        <v>46139.583333333299</v>
      </c>
      <c r="G5680" s="33">
        <v>65.86</v>
      </c>
      <c r="H5680" s="33">
        <v>46.7</v>
      </c>
      <c r="I5680" s="33">
        <v>80.900000000000006</v>
      </c>
      <c r="J5680" s="33">
        <v>54.52</v>
      </c>
      <c r="K5680" s="33">
        <v>69.87</v>
      </c>
    </row>
    <row r="5681" spans="1:11" x14ac:dyDescent="0.4">
      <c r="A5681" s="30" t="s">
        <v>17117</v>
      </c>
      <c r="B5681" s="31" t="s">
        <v>17118</v>
      </c>
      <c r="C5681" s="32">
        <v>46156.5203819444</v>
      </c>
      <c r="D5681" s="31" t="s">
        <v>17119</v>
      </c>
      <c r="E5681" s="31" t="s">
        <v>15202</v>
      </c>
      <c r="F5681" s="32">
        <v>46139.625</v>
      </c>
      <c r="G5681" s="33">
        <v>66.930000000000007</v>
      </c>
      <c r="H5681" s="33">
        <v>51.9</v>
      </c>
      <c r="I5681" s="33">
        <v>79.3</v>
      </c>
      <c r="J5681" s="33">
        <v>58.11</v>
      </c>
      <c r="K5681" s="33">
        <v>70.62</v>
      </c>
    </row>
    <row r="5682" spans="1:11" x14ac:dyDescent="0.4">
      <c r="A5682" s="30" t="s">
        <v>17120</v>
      </c>
      <c r="B5682" s="31" t="s">
        <v>17121</v>
      </c>
      <c r="C5682" s="32">
        <v>46156.520347222198</v>
      </c>
      <c r="D5682" s="31" t="s">
        <v>17122</v>
      </c>
      <c r="E5682" s="31" t="s">
        <v>15202</v>
      </c>
      <c r="F5682" s="32">
        <v>46139.666666666701</v>
      </c>
      <c r="G5682" s="33">
        <v>67.260000000000005</v>
      </c>
      <c r="H5682" s="33">
        <v>50.9</v>
      </c>
      <c r="I5682" s="33">
        <v>79.599999999999994</v>
      </c>
      <c r="J5682" s="33">
        <v>57.82</v>
      </c>
      <c r="K5682" s="33">
        <v>70.87</v>
      </c>
    </row>
    <row r="5683" spans="1:11" x14ac:dyDescent="0.4">
      <c r="A5683" s="30" t="s">
        <v>17123</v>
      </c>
      <c r="B5683" s="31" t="s">
        <v>17124</v>
      </c>
      <c r="C5683" s="32">
        <v>46156.520439814798</v>
      </c>
      <c r="D5683" s="31" t="s">
        <v>17125</v>
      </c>
      <c r="E5683" s="31" t="s">
        <v>15202</v>
      </c>
      <c r="F5683" s="32">
        <v>46139.708333333299</v>
      </c>
      <c r="G5683" s="33">
        <v>68.010000000000005</v>
      </c>
      <c r="H5683" s="33">
        <v>41.5</v>
      </c>
      <c r="I5683" s="33">
        <v>93.3</v>
      </c>
      <c r="J5683" s="33">
        <v>54.39</v>
      </c>
      <c r="K5683" s="33">
        <v>71.510000000000005</v>
      </c>
    </row>
    <row r="5684" spans="1:11" x14ac:dyDescent="0.4">
      <c r="A5684" s="30" t="s">
        <v>17126</v>
      </c>
      <c r="B5684" s="31" t="s">
        <v>17127</v>
      </c>
      <c r="C5684" s="32">
        <v>46156.520405092597</v>
      </c>
      <c r="D5684" s="31" t="s">
        <v>17128</v>
      </c>
      <c r="E5684" s="31" t="s">
        <v>15202</v>
      </c>
      <c r="F5684" s="32">
        <v>46139.75</v>
      </c>
      <c r="G5684" s="33">
        <v>65.83</v>
      </c>
      <c r="H5684" s="33">
        <v>37.1</v>
      </c>
      <c r="I5684" s="33">
        <v>80.8</v>
      </c>
      <c r="J5684" s="33">
        <v>47.63</v>
      </c>
      <c r="K5684" s="33">
        <v>70.099999999999994</v>
      </c>
    </row>
    <row r="5685" spans="1:11" x14ac:dyDescent="0.4">
      <c r="A5685" s="30" t="s">
        <v>17129</v>
      </c>
      <c r="B5685" s="31" t="s">
        <v>17130</v>
      </c>
      <c r="C5685" s="32">
        <v>46156.520428240699</v>
      </c>
      <c r="D5685" s="31" t="s">
        <v>17131</v>
      </c>
      <c r="E5685" s="31" t="s">
        <v>15202</v>
      </c>
      <c r="F5685" s="32">
        <v>46139.791666666701</v>
      </c>
      <c r="G5685" s="33">
        <v>64.63</v>
      </c>
      <c r="H5685" s="33">
        <v>37.9</v>
      </c>
      <c r="I5685" s="33">
        <v>80.7</v>
      </c>
      <c r="J5685" s="33">
        <v>48.35</v>
      </c>
      <c r="K5685" s="33">
        <v>68.89</v>
      </c>
    </row>
    <row r="5686" spans="1:11" x14ac:dyDescent="0.4">
      <c r="A5686" s="30" t="s">
        <v>17132</v>
      </c>
      <c r="B5686" s="31" t="s">
        <v>17133</v>
      </c>
      <c r="C5686" s="32">
        <v>46156.520358796297</v>
      </c>
      <c r="D5686" s="31" t="s">
        <v>17134</v>
      </c>
      <c r="E5686" s="31" t="s">
        <v>15202</v>
      </c>
      <c r="F5686" s="32">
        <v>46139.833333333299</v>
      </c>
      <c r="G5686" s="33">
        <v>62.81</v>
      </c>
      <c r="H5686" s="33">
        <v>30.8</v>
      </c>
      <c r="I5686" s="33">
        <v>79</v>
      </c>
      <c r="J5686" s="33">
        <v>41.87</v>
      </c>
      <c r="K5686" s="33">
        <v>65.89</v>
      </c>
    </row>
    <row r="5687" spans="1:11" x14ac:dyDescent="0.4">
      <c r="A5687" s="30" t="s">
        <v>17135</v>
      </c>
      <c r="B5687" s="31" t="s">
        <v>17136</v>
      </c>
      <c r="C5687" s="32">
        <v>46156.520393518498</v>
      </c>
      <c r="D5687" s="31" t="s">
        <v>17137</v>
      </c>
      <c r="E5687" s="31" t="s">
        <v>15202</v>
      </c>
      <c r="F5687" s="32">
        <v>46139.875</v>
      </c>
      <c r="G5687" s="33">
        <v>61.04</v>
      </c>
      <c r="H5687" s="33">
        <v>29.7</v>
      </c>
      <c r="I5687" s="33">
        <v>79</v>
      </c>
      <c r="J5687" s="33">
        <v>37.94</v>
      </c>
      <c r="K5687" s="33">
        <v>61.39</v>
      </c>
    </row>
    <row r="5688" spans="1:11" x14ac:dyDescent="0.4">
      <c r="A5688" s="30" t="s">
        <v>17138</v>
      </c>
      <c r="B5688" s="31" t="s">
        <v>17139</v>
      </c>
      <c r="C5688" s="32">
        <v>46156.520462963003</v>
      </c>
      <c r="D5688" s="31" t="s">
        <v>17140</v>
      </c>
      <c r="E5688" s="31" t="s">
        <v>15202</v>
      </c>
      <c r="F5688" s="32">
        <v>46139.916666666701</v>
      </c>
      <c r="G5688" s="33">
        <v>62.19</v>
      </c>
      <c r="H5688" s="33">
        <v>29.9</v>
      </c>
      <c r="I5688" s="33">
        <v>79.7</v>
      </c>
      <c r="J5688" s="33">
        <v>39.840000000000003</v>
      </c>
      <c r="K5688" s="33">
        <v>62.95</v>
      </c>
    </row>
    <row r="5689" spans="1:11" x14ac:dyDescent="0.4">
      <c r="A5689" s="30" t="s">
        <v>17141</v>
      </c>
      <c r="B5689" s="31" t="s">
        <v>17142</v>
      </c>
      <c r="C5689" s="32">
        <v>46156.520462963003</v>
      </c>
      <c r="D5689" s="31" t="s">
        <v>17143</v>
      </c>
      <c r="E5689" s="31" t="s">
        <v>15202</v>
      </c>
      <c r="F5689" s="32">
        <v>46139.958333333299</v>
      </c>
      <c r="G5689" s="33">
        <v>59.24</v>
      </c>
      <c r="H5689" s="33">
        <v>28.8</v>
      </c>
      <c r="I5689" s="33">
        <v>78.7</v>
      </c>
      <c r="J5689" s="33">
        <v>36.42</v>
      </c>
      <c r="K5689" s="33">
        <v>54.27</v>
      </c>
    </row>
    <row r="5690" spans="1:11" x14ac:dyDescent="0.4">
      <c r="A5690" s="30" t="s">
        <v>17144</v>
      </c>
      <c r="B5690" s="31" t="s">
        <v>17145</v>
      </c>
      <c r="C5690" s="32">
        <v>46156.520416666703</v>
      </c>
      <c r="D5690" s="31" t="s">
        <v>17146</v>
      </c>
      <c r="E5690" s="31" t="s">
        <v>15202</v>
      </c>
      <c r="F5690" s="32">
        <v>46140</v>
      </c>
      <c r="G5690" s="33">
        <v>56.91</v>
      </c>
      <c r="H5690" s="33">
        <v>28</v>
      </c>
      <c r="I5690" s="33">
        <v>77</v>
      </c>
      <c r="J5690" s="33">
        <v>33.65</v>
      </c>
      <c r="K5690" s="33">
        <v>49.05</v>
      </c>
    </row>
    <row r="5691" spans="1:11" x14ac:dyDescent="0.4">
      <c r="A5691" s="30" t="s">
        <v>17147</v>
      </c>
      <c r="B5691" s="31" t="s">
        <v>17148</v>
      </c>
      <c r="C5691" s="32">
        <v>46156.5203819444</v>
      </c>
      <c r="D5691" s="31" t="s">
        <v>17149</v>
      </c>
      <c r="E5691" s="31" t="s">
        <v>15202</v>
      </c>
      <c r="F5691" s="32">
        <v>46140.041666666701</v>
      </c>
      <c r="G5691" s="33">
        <v>54.12</v>
      </c>
      <c r="H5691" s="33">
        <v>29.3</v>
      </c>
      <c r="I5691" s="33">
        <v>77.400000000000006</v>
      </c>
      <c r="J5691" s="33">
        <v>34.25</v>
      </c>
      <c r="K5691" s="33">
        <v>44.2</v>
      </c>
    </row>
    <row r="5692" spans="1:11" x14ac:dyDescent="0.4">
      <c r="A5692" s="30" t="s">
        <v>17150</v>
      </c>
      <c r="B5692" s="31" t="s">
        <v>17151</v>
      </c>
      <c r="C5692" s="32">
        <v>46156.520462963003</v>
      </c>
      <c r="D5692" s="31" t="s">
        <v>17152</v>
      </c>
      <c r="E5692" s="31" t="s">
        <v>15202</v>
      </c>
      <c r="F5692" s="32">
        <v>46140.083333333299</v>
      </c>
      <c r="G5692" s="33">
        <v>54.55</v>
      </c>
      <c r="H5692" s="33">
        <v>27.2</v>
      </c>
      <c r="I5692" s="33">
        <v>79.8</v>
      </c>
      <c r="J5692" s="33">
        <v>31.39</v>
      </c>
      <c r="K5692" s="33">
        <v>40.26</v>
      </c>
    </row>
    <row r="5693" spans="1:11" x14ac:dyDescent="0.4">
      <c r="A5693" s="30" t="s">
        <v>17153</v>
      </c>
      <c r="B5693" s="31" t="s">
        <v>17154</v>
      </c>
      <c r="C5693" s="32">
        <v>46156.520474536999</v>
      </c>
      <c r="D5693" s="31" t="s">
        <v>17155</v>
      </c>
      <c r="E5693" s="31" t="s">
        <v>15202</v>
      </c>
      <c r="F5693" s="32">
        <v>46140.125</v>
      </c>
      <c r="G5693" s="33">
        <v>52.63</v>
      </c>
      <c r="H5693" s="33">
        <v>28</v>
      </c>
      <c r="I5693" s="33">
        <v>78.5</v>
      </c>
      <c r="J5693" s="33">
        <v>30.88</v>
      </c>
      <c r="K5693" s="33">
        <v>38.61</v>
      </c>
    </row>
    <row r="5694" spans="1:11" x14ac:dyDescent="0.4">
      <c r="A5694" s="30" t="s">
        <v>17156</v>
      </c>
      <c r="B5694" s="31" t="s">
        <v>17157</v>
      </c>
      <c r="C5694" s="32">
        <v>46156.520405092597</v>
      </c>
      <c r="D5694" s="31" t="s">
        <v>17158</v>
      </c>
      <c r="E5694" s="31" t="s">
        <v>15202</v>
      </c>
      <c r="F5694" s="32">
        <v>46140.166666666701</v>
      </c>
      <c r="G5694" s="33">
        <v>54.76</v>
      </c>
      <c r="H5694" s="33">
        <v>30.5</v>
      </c>
      <c r="I5694" s="33">
        <v>77.900000000000006</v>
      </c>
      <c r="J5694" s="33">
        <v>34.770000000000003</v>
      </c>
      <c r="K5694" s="33">
        <v>45.04</v>
      </c>
    </row>
    <row r="5695" spans="1:11" x14ac:dyDescent="0.4">
      <c r="A5695" s="30" t="s">
        <v>17159</v>
      </c>
      <c r="B5695" s="31" t="s">
        <v>17160</v>
      </c>
      <c r="C5695" s="32">
        <v>46156.520451388897</v>
      </c>
      <c r="D5695" s="31" t="s">
        <v>17161</v>
      </c>
      <c r="E5695" s="31" t="s">
        <v>15202</v>
      </c>
      <c r="F5695" s="32">
        <v>46140.208333333299</v>
      </c>
      <c r="G5695" s="33">
        <v>62.04</v>
      </c>
      <c r="H5695" s="33">
        <v>34.6</v>
      </c>
      <c r="I5695" s="33">
        <v>80.400000000000006</v>
      </c>
      <c r="J5695" s="33">
        <v>42.76</v>
      </c>
      <c r="K5695" s="33">
        <v>62.09</v>
      </c>
    </row>
    <row r="5696" spans="1:11" x14ac:dyDescent="0.4">
      <c r="A5696" s="30" t="s">
        <v>17162</v>
      </c>
      <c r="B5696" s="31" t="s">
        <v>17163</v>
      </c>
      <c r="C5696" s="32">
        <v>46156.520416666703</v>
      </c>
      <c r="D5696" s="31" t="s">
        <v>17164</v>
      </c>
      <c r="E5696" s="31" t="s">
        <v>15202</v>
      </c>
      <c r="F5696" s="32">
        <v>46140.25</v>
      </c>
      <c r="G5696" s="33">
        <v>65.3</v>
      </c>
      <c r="H5696" s="33">
        <v>38.5</v>
      </c>
      <c r="I5696" s="33">
        <v>79.3</v>
      </c>
      <c r="J5696" s="33">
        <v>46.8</v>
      </c>
      <c r="K5696" s="33">
        <v>69.09</v>
      </c>
    </row>
    <row r="5697" spans="1:11" x14ac:dyDescent="0.4">
      <c r="A5697" s="30" t="s">
        <v>17165</v>
      </c>
      <c r="B5697" s="31" t="s">
        <v>17166</v>
      </c>
      <c r="C5697" s="32">
        <v>46156.520370370403</v>
      </c>
      <c r="D5697" s="31" t="s">
        <v>17167</v>
      </c>
      <c r="E5697" s="31" t="s">
        <v>15202</v>
      </c>
      <c r="F5697" s="32">
        <v>46140.291666666701</v>
      </c>
      <c r="G5697" s="33">
        <v>68.45</v>
      </c>
      <c r="H5697" s="33">
        <v>40.299999999999997</v>
      </c>
      <c r="I5697" s="33">
        <v>83.2</v>
      </c>
      <c r="J5697" s="33">
        <v>54.46</v>
      </c>
      <c r="K5697" s="33">
        <v>72.099999999999994</v>
      </c>
    </row>
    <row r="5698" spans="1:11" x14ac:dyDescent="0.4">
      <c r="A5698" s="30" t="s">
        <v>17168</v>
      </c>
      <c r="B5698" s="31" t="s">
        <v>17169</v>
      </c>
      <c r="C5698" s="32">
        <v>46156.520370370403</v>
      </c>
      <c r="D5698" s="31" t="s">
        <v>17170</v>
      </c>
      <c r="E5698" s="31" t="s">
        <v>15202</v>
      </c>
      <c r="F5698" s="32">
        <v>46140.333333333299</v>
      </c>
      <c r="G5698" s="33">
        <v>69.05</v>
      </c>
      <c r="H5698" s="33">
        <v>51.2</v>
      </c>
      <c r="I5698" s="33">
        <v>90.1</v>
      </c>
      <c r="J5698" s="33">
        <v>59.79</v>
      </c>
      <c r="K5698" s="33">
        <v>72.489999999999995</v>
      </c>
    </row>
    <row r="5699" spans="1:11" x14ac:dyDescent="0.4">
      <c r="A5699" s="30" t="s">
        <v>17171</v>
      </c>
      <c r="B5699" s="31" t="s">
        <v>17172</v>
      </c>
      <c r="C5699" s="32">
        <v>46156.520497685196</v>
      </c>
      <c r="D5699" s="31" t="s">
        <v>17173</v>
      </c>
      <c r="E5699" s="31" t="s">
        <v>15202</v>
      </c>
      <c r="F5699" s="32">
        <v>46140.375</v>
      </c>
      <c r="G5699" s="33">
        <v>68.040000000000006</v>
      </c>
      <c r="H5699" s="33">
        <v>53</v>
      </c>
      <c r="I5699" s="33">
        <v>93.4</v>
      </c>
      <c r="J5699" s="33">
        <v>59.55</v>
      </c>
      <c r="K5699" s="33">
        <v>71.22</v>
      </c>
    </row>
    <row r="5700" spans="1:11" x14ac:dyDescent="0.4">
      <c r="A5700" s="30" t="s">
        <v>17174</v>
      </c>
      <c r="B5700" s="31" t="s">
        <v>17175</v>
      </c>
      <c r="C5700" s="32">
        <v>46156.520405092597</v>
      </c>
      <c r="D5700" s="31" t="s">
        <v>17176</v>
      </c>
      <c r="E5700" s="31" t="s">
        <v>15202</v>
      </c>
      <c r="F5700" s="32">
        <v>46140.416666666701</v>
      </c>
      <c r="G5700" s="33">
        <v>66.739999999999995</v>
      </c>
      <c r="H5700" s="33">
        <v>49</v>
      </c>
      <c r="I5700" s="33">
        <v>80.599999999999994</v>
      </c>
      <c r="J5700" s="33">
        <v>57.37</v>
      </c>
      <c r="K5700" s="33">
        <v>70.5</v>
      </c>
    </row>
    <row r="5701" spans="1:11" x14ac:dyDescent="0.4">
      <c r="A5701" s="30" t="s">
        <v>17177</v>
      </c>
      <c r="B5701" s="31" t="s">
        <v>17178</v>
      </c>
      <c r="C5701" s="32">
        <v>46156.520405092597</v>
      </c>
      <c r="D5701" s="31" t="s">
        <v>17179</v>
      </c>
      <c r="E5701" s="31" t="s">
        <v>15202</v>
      </c>
      <c r="F5701" s="32">
        <v>46140.458333333299</v>
      </c>
      <c r="G5701" s="33">
        <v>66.94</v>
      </c>
      <c r="H5701" s="33">
        <v>49.6</v>
      </c>
      <c r="I5701" s="33">
        <v>86.1</v>
      </c>
      <c r="J5701" s="33">
        <v>57.8</v>
      </c>
      <c r="K5701" s="33">
        <v>70.61</v>
      </c>
    </row>
    <row r="5702" spans="1:11" x14ac:dyDescent="0.4">
      <c r="A5702" s="30" t="s">
        <v>17180</v>
      </c>
      <c r="B5702" s="31" t="s">
        <v>17181</v>
      </c>
      <c r="C5702" s="32">
        <v>46156.520486111098</v>
      </c>
      <c r="D5702" s="31" t="s">
        <v>17182</v>
      </c>
      <c r="E5702" s="31" t="s">
        <v>15202</v>
      </c>
      <c r="F5702" s="32">
        <v>46140.5</v>
      </c>
      <c r="G5702" s="33">
        <v>68.06</v>
      </c>
      <c r="H5702" s="33">
        <v>52.8</v>
      </c>
      <c r="I5702" s="33">
        <v>93.8</v>
      </c>
      <c r="J5702" s="33">
        <v>59.65</v>
      </c>
      <c r="K5702" s="33">
        <v>71.23</v>
      </c>
    </row>
    <row r="5703" spans="1:11" x14ac:dyDescent="0.4">
      <c r="A5703" s="30" t="s">
        <v>17183</v>
      </c>
      <c r="B5703" s="31" t="s">
        <v>17184</v>
      </c>
      <c r="C5703" s="32">
        <v>46156.520439814798</v>
      </c>
      <c r="D5703" s="31" t="s">
        <v>17185</v>
      </c>
      <c r="E5703" s="31" t="s">
        <v>15202</v>
      </c>
      <c r="F5703" s="32">
        <v>46140.541666666701</v>
      </c>
      <c r="G5703" s="33">
        <v>67.53</v>
      </c>
      <c r="H5703" s="33">
        <v>52.8</v>
      </c>
      <c r="I5703" s="33">
        <v>88.9</v>
      </c>
      <c r="J5703" s="33">
        <v>59</v>
      </c>
      <c r="K5703" s="33">
        <v>70.900000000000006</v>
      </c>
    </row>
    <row r="5704" spans="1:11" x14ac:dyDescent="0.4">
      <c r="A5704" s="30" t="s">
        <v>17186</v>
      </c>
      <c r="B5704" s="31" t="s">
        <v>17187</v>
      </c>
      <c r="C5704" s="32">
        <v>46156.520335648202</v>
      </c>
      <c r="D5704" s="31" t="s">
        <v>17188</v>
      </c>
      <c r="E5704" s="31" t="s">
        <v>15202</v>
      </c>
      <c r="F5704" s="32">
        <v>46140.583333333299</v>
      </c>
      <c r="G5704" s="33">
        <v>67.680000000000007</v>
      </c>
      <c r="H5704" s="33">
        <v>48.3</v>
      </c>
      <c r="I5704" s="33">
        <v>90.4</v>
      </c>
      <c r="J5704" s="33">
        <v>57.44</v>
      </c>
      <c r="K5704" s="33">
        <v>71.39</v>
      </c>
    </row>
    <row r="5705" spans="1:11" x14ac:dyDescent="0.4">
      <c r="A5705" s="30" t="s">
        <v>17189</v>
      </c>
      <c r="B5705" s="31" t="s">
        <v>17190</v>
      </c>
      <c r="C5705" s="32">
        <v>46156.520462963003</v>
      </c>
      <c r="D5705" s="31" t="s">
        <v>17191</v>
      </c>
      <c r="E5705" s="31" t="s">
        <v>15202</v>
      </c>
      <c r="F5705" s="32">
        <v>46140.625</v>
      </c>
      <c r="G5705" s="33">
        <v>67.239999999999995</v>
      </c>
      <c r="H5705" s="33">
        <v>48.2</v>
      </c>
      <c r="I5705" s="33">
        <v>86.1</v>
      </c>
      <c r="J5705" s="33">
        <v>55.53</v>
      </c>
      <c r="K5705" s="33">
        <v>71.06</v>
      </c>
    </row>
    <row r="5706" spans="1:11" x14ac:dyDescent="0.4">
      <c r="A5706" s="30" t="s">
        <v>17192</v>
      </c>
      <c r="B5706" s="31" t="s">
        <v>17193</v>
      </c>
      <c r="C5706" s="32">
        <v>46156.520347222198</v>
      </c>
      <c r="D5706" s="31" t="s">
        <v>17194</v>
      </c>
      <c r="E5706" s="31" t="s">
        <v>15202</v>
      </c>
      <c r="F5706" s="32">
        <v>46140.666666666701</v>
      </c>
      <c r="G5706" s="33">
        <v>68.180000000000007</v>
      </c>
      <c r="H5706" s="33">
        <v>52.5</v>
      </c>
      <c r="I5706" s="33">
        <v>80</v>
      </c>
      <c r="J5706" s="33">
        <v>59.51</v>
      </c>
      <c r="K5706" s="33">
        <v>71.739999999999995</v>
      </c>
    </row>
    <row r="5707" spans="1:11" x14ac:dyDescent="0.4">
      <c r="A5707" s="30" t="s">
        <v>17195</v>
      </c>
      <c r="B5707" s="31" t="s">
        <v>17196</v>
      </c>
      <c r="C5707" s="32">
        <v>46156.520416666703</v>
      </c>
      <c r="D5707" s="31" t="s">
        <v>17197</v>
      </c>
      <c r="E5707" s="31" t="s">
        <v>15202</v>
      </c>
      <c r="F5707" s="32">
        <v>46140.708333333299</v>
      </c>
      <c r="G5707" s="33">
        <v>68.290000000000006</v>
      </c>
      <c r="H5707" s="33">
        <v>46.5</v>
      </c>
      <c r="I5707" s="33">
        <v>88</v>
      </c>
      <c r="J5707" s="33">
        <v>56.68</v>
      </c>
      <c r="K5707" s="33">
        <v>71.95</v>
      </c>
    </row>
    <row r="5708" spans="1:11" x14ac:dyDescent="0.4">
      <c r="A5708" s="30" t="s">
        <v>17198</v>
      </c>
      <c r="B5708" s="31" t="s">
        <v>17199</v>
      </c>
      <c r="C5708" s="32">
        <v>46156.520462963003</v>
      </c>
      <c r="D5708" s="31" t="s">
        <v>17200</v>
      </c>
      <c r="E5708" s="31" t="s">
        <v>15202</v>
      </c>
      <c r="F5708" s="32">
        <v>46140.75</v>
      </c>
      <c r="G5708" s="33">
        <v>67.459999999999994</v>
      </c>
      <c r="H5708" s="33">
        <v>40.9</v>
      </c>
      <c r="I5708" s="33">
        <v>80.400000000000006</v>
      </c>
      <c r="J5708" s="33">
        <v>53.58</v>
      </c>
      <c r="K5708" s="33">
        <v>71.63</v>
      </c>
    </row>
    <row r="5709" spans="1:11" x14ac:dyDescent="0.4">
      <c r="A5709" s="30" t="s">
        <v>17201</v>
      </c>
      <c r="B5709" s="31" t="s">
        <v>17202</v>
      </c>
      <c r="C5709" s="32">
        <v>46156.520428240699</v>
      </c>
      <c r="D5709" s="31" t="s">
        <v>17203</v>
      </c>
      <c r="E5709" s="31" t="s">
        <v>15202</v>
      </c>
      <c r="F5709" s="32">
        <v>46140.791666666701</v>
      </c>
      <c r="G5709" s="33">
        <v>65.569999999999993</v>
      </c>
      <c r="H5709" s="33">
        <v>36.700000000000003</v>
      </c>
      <c r="I5709" s="33">
        <v>80.400000000000006</v>
      </c>
      <c r="J5709" s="33">
        <v>48.18</v>
      </c>
      <c r="K5709" s="33">
        <v>69.400000000000006</v>
      </c>
    </row>
    <row r="5710" spans="1:11" x14ac:dyDescent="0.4">
      <c r="A5710" s="30" t="s">
        <v>17204</v>
      </c>
      <c r="B5710" s="31" t="s">
        <v>17205</v>
      </c>
      <c r="C5710" s="32">
        <v>46156.520439814798</v>
      </c>
      <c r="D5710" s="31" t="s">
        <v>17206</v>
      </c>
      <c r="E5710" s="31" t="s">
        <v>15202</v>
      </c>
      <c r="F5710" s="32">
        <v>46140.833333333299</v>
      </c>
      <c r="G5710" s="33">
        <v>63.69</v>
      </c>
      <c r="H5710" s="33">
        <v>35.4</v>
      </c>
      <c r="I5710" s="33">
        <v>78.3</v>
      </c>
      <c r="J5710" s="33">
        <v>44.89</v>
      </c>
      <c r="K5710" s="33">
        <v>67.23</v>
      </c>
    </row>
    <row r="5711" spans="1:11" x14ac:dyDescent="0.4">
      <c r="A5711" s="30" t="s">
        <v>17207</v>
      </c>
      <c r="B5711" s="31" t="s">
        <v>17208</v>
      </c>
      <c r="C5711" s="32">
        <v>46156.520474536999</v>
      </c>
      <c r="D5711" s="31" t="s">
        <v>17209</v>
      </c>
      <c r="E5711" s="31" t="s">
        <v>15202</v>
      </c>
      <c r="F5711" s="32">
        <v>46140.875</v>
      </c>
      <c r="G5711" s="33">
        <v>63.34</v>
      </c>
      <c r="H5711" s="33">
        <v>34.299999999999997</v>
      </c>
      <c r="I5711" s="33">
        <v>85.3</v>
      </c>
      <c r="J5711" s="33">
        <v>42.19</v>
      </c>
      <c r="K5711" s="33">
        <v>65.52</v>
      </c>
    </row>
    <row r="5712" spans="1:11" x14ac:dyDescent="0.4">
      <c r="A5712" s="30" t="s">
        <v>17210</v>
      </c>
      <c r="B5712" s="31" t="s">
        <v>17211</v>
      </c>
      <c r="C5712" s="32">
        <v>46156.520497685196</v>
      </c>
      <c r="D5712" s="31" t="s">
        <v>17212</v>
      </c>
      <c r="E5712" s="31" t="s">
        <v>15202</v>
      </c>
      <c r="F5712" s="32">
        <v>46140.916666666701</v>
      </c>
      <c r="G5712" s="33">
        <v>62.45</v>
      </c>
      <c r="H5712" s="33">
        <v>33.700000000000003</v>
      </c>
      <c r="I5712" s="33">
        <v>81.900000000000006</v>
      </c>
      <c r="J5712" s="33">
        <v>41.54</v>
      </c>
      <c r="K5712" s="33">
        <v>63.38</v>
      </c>
    </row>
    <row r="5713" spans="1:11" x14ac:dyDescent="0.4">
      <c r="A5713" s="30" t="s">
        <v>17213</v>
      </c>
      <c r="B5713" s="31" t="s">
        <v>17214</v>
      </c>
      <c r="C5713" s="32">
        <v>46156.520393518498</v>
      </c>
      <c r="D5713" s="31" t="s">
        <v>17215</v>
      </c>
      <c r="E5713" s="31" t="s">
        <v>15202</v>
      </c>
      <c r="F5713" s="32">
        <v>46140.958333333299</v>
      </c>
      <c r="G5713" s="33">
        <v>58.83</v>
      </c>
      <c r="H5713" s="33">
        <v>30.7</v>
      </c>
      <c r="I5713" s="33">
        <v>80.400000000000006</v>
      </c>
      <c r="J5713" s="33">
        <v>36.81</v>
      </c>
      <c r="K5713" s="33">
        <v>54.4</v>
      </c>
    </row>
    <row r="5714" spans="1:11" x14ac:dyDescent="0.4">
      <c r="A5714" s="30" t="s">
        <v>17216</v>
      </c>
      <c r="B5714" s="31" t="s">
        <v>17217</v>
      </c>
      <c r="C5714" s="32">
        <v>46156.520416666703</v>
      </c>
      <c r="D5714" s="31" t="s">
        <v>17218</v>
      </c>
      <c r="E5714" s="31" t="s">
        <v>15202</v>
      </c>
      <c r="F5714" s="32">
        <v>46141</v>
      </c>
      <c r="G5714" s="33">
        <v>56.67</v>
      </c>
      <c r="H5714" s="33">
        <v>28.4</v>
      </c>
      <c r="I5714" s="33">
        <v>79.3</v>
      </c>
      <c r="J5714" s="33">
        <v>33.799999999999997</v>
      </c>
      <c r="K5714" s="33">
        <v>48.2</v>
      </c>
    </row>
    <row r="5715" spans="1:11" x14ac:dyDescent="0.4">
      <c r="A5715" s="30" t="s">
        <v>17219</v>
      </c>
      <c r="B5715" s="31" t="s">
        <v>17220</v>
      </c>
      <c r="C5715" s="32">
        <v>46156.520439814798</v>
      </c>
      <c r="D5715" s="31" t="s">
        <v>17221</v>
      </c>
      <c r="E5715" s="31" t="s">
        <v>15202</v>
      </c>
      <c r="F5715" s="32">
        <v>46141.041666666701</v>
      </c>
      <c r="G5715" s="33">
        <v>53.49</v>
      </c>
      <c r="H5715" s="33">
        <v>29.4</v>
      </c>
      <c r="I5715" s="33">
        <v>78.5</v>
      </c>
      <c r="J5715" s="33">
        <v>31.88</v>
      </c>
      <c r="K5715" s="33">
        <v>40.880000000000003</v>
      </c>
    </row>
    <row r="5716" spans="1:11" x14ac:dyDescent="0.4">
      <c r="A5716" s="30" t="s">
        <v>17222</v>
      </c>
      <c r="B5716" s="31" t="s">
        <v>17223</v>
      </c>
      <c r="C5716" s="32">
        <v>46156.520335648202</v>
      </c>
      <c r="D5716" s="31" t="s">
        <v>17224</v>
      </c>
      <c r="E5716" s="31" t="s">
        <v>15202</v>
      </c>
      <c r="F5716" s="32">
        <v>46141.083333333299</v>
      </c>
      <c r="G5716" s="33">
        <v>53.01</v>
      </c>
      <c r="H5716" s="33">
        <v>29.8</v>
      </c>
      <c r="I5716" s="33">
        <v>76.7</v>
      </c>
      <c r="J5716" s="33">
        <v>34.31</v>
      </c>
      <c r="K5716" s="33">
        <v>41.96</v>
      </c>
    </row>
    <row r="5717" spans="1:11" x14ac:dyDescent="0.4">
      <c r="A5717" s="30" t="s">
        <v>17225</v>
      </c>
      <c r="B5717" s="31" t="s">
        <v>17226</v>
      </c>
      <c r="C5717" s="32">
        <v>46156.520474536999</v>
      </c>
      <c r="D5717" s="31" t="s">
        <v>17227</v>
      </c>
      <c r="E5717" s="31" t="s">
        <v>15202</v>
      </c>
      <c r="F5717" s="32">
        <v>46141.125</v>
      </c>
      <c r="G5717" s="33">
        <v>55.81</v>
      </c>
      <c r="H5717" s="33">
        <v>32</v>
      </c>
      <c r="I5717" s="33">
        <v>79.3</v>
      </c>
      <c r="J5717" s="33">
        <v>34.93</v>
      </c>
      <c r="K5717" s="33">
        <v>44.07</v>
      </c>
    </row>
    <row r="5718" spans="1:11" x14ac:dyDescent="0.4">
      <c r="A5718" s="30" t="s">
        <v>17228</v>
      </c>
      <c r="B5718" s="31" t="s">
        <v>17229</v>
      </c>
      <c r="C5718" s="32">
        <v>46156.520451388897</v>
      </c>
      <c r="D5718" s="31" t="s">
        <v>17230</v>
      </c>
      <c r="E5718" s="31" t="s">
        <v>15202</v>
      </c>
      <c r="F5718" s="32">
        <v>46141.166666666701</v>
      </c>
      <c r="G5718" s="33">
        <v>55.97</v>
      </c>
      <c r="H5718" s="33">
        <v>30.8</v>
      </c>
      <c r="I5718" s="33">
        <v>78.2</v>
      </c>
      <c r="J5718" s="33">
        <v>34.96</v>
      </c>
      <c r="K5718" s="33">
        <v>45.51</v>
      </c>
    </row>
    <row r="5719" spans="1:11" x14ac:dyDescent="0.4">
      <c r="A5719" s="30" t="s">
        <v>17231</v>
      </c>
      <c r="B5719" s="31" t="s">
        <v>17232</v>
      </c>
      <c r="C5719" s="32">
        <v>46156.520462963003</v>
      </c>
      <c r="D5719" s="31" t="s">
        <v>17233</v>
      </c>
      <c r="E5719" s="31" t="s">
        <v>15202</v>
      </c>
      <c r="F5719" s="32">
        <v>46141.208333333299</v>
      </c>
      <c r="G5719" s="33">
        <v>62.82</v>
      </c>
      <c r="H5719" s="33">
        <v>34.4</v>
      </c>
      <c r="I5719" s="33">
        <v>80.3</v>
      </c>
      <c r="J5719" s="33">
        <v>42.02</v>
      </c>
      <c r="K5719" s="33">
        <v>60.91</v>
      </c>
    </row>
    <row r="5720" spans="1:11" x14ac:dyDescent="0.4">
      <c r="A5720" s="30" t="s">
        <v>17234</v>
      </c>
      <c r="B5720" s="31" t="s">
        <v>17235</v>
      </c>
      <c r="C5720" s="32">
        <v>46156.520370370403</v>
      </c>
      <c r="D5720" s="31" t="s">
        <v>17236</v>
      </c>
      <c r="E5720" s="31" t="s">
        <v>15202</v>
      </c>
      <c r="F5720" s="32">
        <v>46141.25</v>
      </c>
      <c r="G5720" s="33">
        <v>65.87</v>
      </c>
      <c r="H5720" s="33">
        <v>37.299999999999997</v>
      </c>
      <c r="I5720" s="33">
        <v>79.7</v>
      </c>
      <c r="J5720" s="33">
        <v>48.22</v>
      </c>
      <c r="K5720" s="33">
        <v>69.819999999999993</v>
      </c>
    </row>
    <row r="5721" spans="1:11" x14ac:dyDescent="0.4">
      <c r="A5721" s="30" t="s">
        <v>17237</v>
      </c>
      <c r="B5721" s="31" t="s">
        <v>17238</v>
      </c>
      <c r="C5721" s="32">
        <v>46156.520347222198</v>
      </c>
      <c r="D5721" s="31" t="s">
        <v>17239</v>
      </c>
      <c r="E5721" s="31" t="s">
        <v>15202</v>
      </c>
      <c r="F5721" s="32">
        <v>46141.291666666701</v>
      </c>
      <c r="G5721" s="33">
        <v>68.319999999999993</v>
      </c>
      <c r="H5721" s="33">
        <v>39.6</v>
      </c>
      <c r="I5721" s="33">
        <v>81.599999999999994</v>
      </c>
      <c r="J5721" s="33">
        <v>54.42</v>
      </c>
      <c r="K5721" s="33">
        <v>72.13</v>
      </c>
    </row>
    <row r="5722" spans="1:11" x14ac:dyDescent="0.4">
      <c r="A5722" s="30" t="s">
        <v>17240</v>
      </c>
      <c r="B5722" s="31" t="s">
        <v>17241</v>
      </c>
      <c r="C5722" s="32">
        <v>46156.520428240699</v>
      </c>
      <c r="D5722" s="31" t="s">
        <v>17242</v>
      </c>
      <c r="E5722" s="31" t="s">
        <v>15202</v>
      </c>
      <c r="F5722" s="32">
        <v>46141.333333333299</v>
      </c>
      <c r="G5722" s="33">
        <v>68.599999999999994</v>
      </c>
      <c r="H5722" s="33">
        <v>51.6</v>
      </c>
      <c r="I5722" s="33">
        <v>79.5</v>
      </c>
      <c r="J5722" s="33">
        <v>58.91</v>
      </c>
      <c r="K5722" s="33">
        <v>72.02</v>
      </c>
    </row>
    <row r="5723" spans="1:11" x14ac:dyDescent="0.4">
      <c r="A5723" s="30" t="s">
        <v>17243</v>
      </c>
      <c r="B5723" s="31" t="s">
        <v>17244</v>
      </c>
      <c r="C5723" s="32">
        <v>46156.520486111098</v>
      </c>
      <c r="D5723" s="31" t="s">
        <v>17245</v>
      </c>
      <c r="E5723" s="31" t="s">
        <v>15202</v>
      </c>
      <c r="F5723" s="32">
        <v>46141.375</v>
      </c>
      <c r="G5723" s="33">
        <v>66.81</v>
      </c>
      <c r="H5723" s="33">
        <v>51.5</v>
      </c>
      <c r="I5723" s="33">
        <v>79.5</v>
      </c>
      <c r="J5723" s="33">
        <v>57.47</v>
      </c>
      <c r="K5723" s="33">
        <v>70.47</v>
      </c>
    </row>
    <row r="5724" spans="1:11" x14ac:dyDescent="0.4">
      <c r="A5724" s="30" t="s">
        <v>17246</v>
      </c>
      <c r="B5724" s="31" t="s">
        <v>17247</v>
      </c>
      <c r="C5724" s="32">
        <v>46156.520486111098</v>
      </c>
      <c r="D5724" s="31" t="s">
        <v>17248</v>
      </c>
      <c r="E5724" s="31" t="s">
        <v>15202</v>
      </c>
      <c r="F5724" s="32">
        <v>46141.416666666701</v>
      </c>
      <c r="G5724" s="33">
        <v>66.2</v>
      </c>
      <c r="H5724" s="33">
        <v>51.4</v>
      </c>
      <c r="I5724" s="33">
        <v>78.099999999999994</v>
      </c>
      <c r="J5724" s="33">
        <v>56.19</v>
      </c>
      <c r="K5724" s="33">
        <v>70.13</v>
      </c>
    </row>
    <row r="5725" spans="1:11" x14ac:dyDescent="0.4">
      <c r="A5725" s="30" t="s">
        <v>17249</v>
      </c>
      <c r="B5725" s="31" t="s">
        <v>17250</v>
      </c>
      <c r="C5725" s="32">
        <v>46156.520416666703</v>
      </c>
      <c r="D5725" s="31" t="s">
        <v>17251</v>
      </c>
      <c r="E5725" s="31" t="s">
        <v>15202</v>
      </c>
      <c r="F5725" s="32">
        <v>46141.458333333299</v>
      </c>
      <c r="G5725" s="33">
        <v>66.3</v>
      </c>
      <c r="H5725" s="33">
        <v>50.1</v>
      </c>
      <c r="I5725" s="33">
        <v>80.5</v>
      </c>
      <c r="J5725" s="33">
        <v>56.88</v>
      </c>
      <c r="K5725" s="33">
        <v>70.209999999999994</v>
      </c>
    </row>
    <row r="5726" spans="1:11" x14ac:dyDescent="0.4">
      <c r="A5726" s="30" t="s">
        <v>17252</v>
      </c>
      <c r="B5726" s="31" t="s">
        <v>17253</v>
      </c>
      <c r="C5726" s="32">
        <v>46156.5203819444</v>
      </c>
      <c r="D5726" s="31" t="s">
        <v>17254</v>
      </c>
      <c r="E5726" s="31" t="s">
        <v>15202</v>
      </c>
      <c r="F5726" s="32">
        <v>46141.5</v>
      </c>
      <c r="G5726" s="33">
        <v>66.37</v>
      </c>
      <c r="H5726" s="33">
        <v>51</v>
      </c>
      <c r="I5726" s="33">
        <v>80.5</v>
      </c>
      <c r="J5726" s="33">
        <v>56.82</v>
      </c>
      <c r="K5726" s="33">
        <v>70.03</v>
      </c>
    </row>
    <row r="5727" spans="1:11" x14ac:dyDescent="0.4">
      <c r="A5727" s="30" t="s">
        <v>17255</v>
      </c>
      <c r="B5727" s="31" t="s">
        <v>17256</v>
      </c>
      <c r="C5727" s="32">
        <v>46156.520358796297</v>
      </c>
      <c r="D5727" s="31" t="s">
        <v>17257</v>
      </c>
      <c r="E5727" s="31" t="s">
        <v>15202</v>
      </c>
      <c r="F5727" s="32">
        <v>46141.541666666701</v>
      </c>
      <c r="G5727" s="33">
        <v>66.22</v>
      </c>
      <c r="H5727" s="33">
        <v>51.1</v>
      </c>
      <c r="I5727" s="33">
        <v>81.599999999999994</v>
      </c>
      <c r="J5727" s="33">
        <v>56.43</v>
      </c>
      <c r="K5727" s="33">
        <v>70.05</v>
      </c>
    </row>
    <row r="5728" spans="1:11" x14ac:dyDescent="0.4">
      <c r="A5728" s="30" t="s">
        <v>17258</v>
      </c>
      <c r="B5728" s="31" t="s">
        <v>17259</v>
      </c>
      <c r="C5728" s="32">
        <v>46156.520358796297</v>
      </c>
      <c r="D5728" s="31" t="s">
        <v>17260</v>
      </c>
      <c r="E5728" s="31" t="s">
        <v>15202</v>
      </c>
      <c r="F5728" s="32">
        <v>46141.583333333299</v>
      </c>
      <c r="G5728" s="33">
        <v>66.33</v>
      </c>
      <c r="H5728" s="33">
        <v>49.3</v>
      </c>
      <c r="I5728" s="33">
        <v>79.5</v>
      </c>
      <c r="J5728" s="33">
        <v>56.02</v>
      </c>
      <c r="K5728" s="33">
        <v>70.22</v>
      </c>
    </row>
    <row r="5729" spans="1:11" x14ac:dyDescent="0.4">
      <c r="A5729" s="30" t="s">
        <v>17261</v>
      </c>
      <c r="B5729" s="31" t="s">
        <v>17262</v>
      </c>
      <c r="C5729" s="32">
        <v>46156.520439814798</v>
      </c>
      <c r="D5729" s="31" t="s">
        <v>17263</v>
      </c>
      <c r="E5729" s="31" t="s">
        <v>15202</v>
      </c>
      <c r="F5729" s="32">
        <v>46141.625</v>
      </c>
      <c r="G5729" s="33">
        <v>66.83</v>
      </c>
      <c r="H5729" s="33">
        <v>48.9</v>
      </c>
      <c r="I5729" s="33">
        <v>79.2</v>
      </c>
      <c r="J5729" s="33">
        <v>56.14</v>
      </c>
      <c r="K5729" s="33">
        <v>70.47</v>
      </c>
    </row>
    <row r="5730" spans="1:11" x14ac:dyDescent="0.4">
      <c r="A5730" s="30" t="s">
        <v>17264</v>
      </c>
      <c r="B5730" s="31" t="s">
        <v>17265</v>
      </c>
      <c r="C5730" s="32">
        <v>46156.520347222198</v>
      </c>
      <c r="D5730" s="31" t="s">
        <v>17266</v>
      </c>
      <c r="E5730" s="31" t="s">
        <v>15202</v>
      </c>
      <c r="F5730" s="32">
        <v>46141.666666666701</v>
      </c>
      <c r="G5730" s="33">
        <v>67.86</v>
      </c>
      <c r="H5730" s="33">
        <v>48.4</v>
      </c>
      <c r="I5730" s="33">
        <v>79.099999999999994</v>
      </c>
      <c r="J5730" s="33">
        <v>57.29</v>
      </c>
      <c r="K5730" s="33">
        <v>71.45</v>
      </c>
    </row>
    <row r="5731" spans="1:11" x14ac:dyDescent="0.4">
      <c r="A5731" s="30" t="s">
        <v>17267</v>
      </c>
      <c r="B5731" s="31" t="s">
        <v>17268</v>
      </c>
      <c r="C5731" s="32">
        <v>46156.520486111098</v>
      </c>
      <c r="D5731" s="31" t="s">
        <v>17269</v>
      </c>
      <c r="E5731" s="31" t="s">
        <v>15202</v>
      </c>
      <c r="F5731" s="32">
        <v>46141.708333333299</v>
      </c>
      <c r="G5731" s="33">
        <v>68.23</v>
      </c>
      <c r="H5731" s="33">
        <v>48.7</v>
      </c>
      <c r="I5731" s="33">
        <v>79.2</v>
      </c>
      <c r="J5731" s="33">
        <v>56.96</v>
      </c>
      <c r="K5731" s="33">
        <v>71.7</v>
      </c>
    </row>
    <row r="5732" spans="1:11" x14ac:dyDescent="0.4">
      <c r="A5732" s="30" t="s">
        <v>17270</v>
      </c>
      <c r="B5732" s="31" t="s">
        <v>17271</v>
      </c>
      <c r="C5732" s="32">
        <v>46156.520428240699</v>
      </c>
      <c r="D5732" s="31" t="s">
        <v>17272</v>
      </c>
      <c r="E5732" s="31" t="s">
        <v>15202</v>
      </c>
      <c r="F5732" s="32">
        <v>46141.75</v>
      </c>
      <c r="G5732" s="33">
        <v>67.239999999999995</v>
      </c>
      <c r="H5732" s="33">
        <v>40.6</v>
      </c>
      <c r="I5732" s="33">
        <v>79.900000000000006</v>
      </c>
      <c r="J5732" s="33">
        <v>53.11</v>
      </c>
      <c r="K5732" s="33">
        <v>71.209999999999994</v>
      </c>
    </row>
    <row r="5733" spans="1:11" x14ac:dyDescent="0.4">
      <c r="A5733" s="30" t="s">
        <v>17273</v>
      </c>
      <c r="B5733" s="31" t="s">
        <v>17274</v>
      </c>
      <c r="C5733" s="32">
        <v>46156.520462963003</v>
      </c>
      <c r="D5733" s="31" t="s">
        <v>17275</v>
      </c>
      <c r="E5733" s="31" t="s">
        <v>15202</v>
      </c>
      <c r="F5733" s="32">
        <v>46141.791666666701</v>
      </c>
      <c r="G5733" s="33">
        <v>65.45</v>
      </c>
      <c r="H5733" s="33">
        <v>38.9</v>
      </c>
      <c r="I5733" s="33">
        <v>80.5</v>
      </c>
      <c r="J5733" s="33">
        <v>49.62</v>
      </c>
      <c r="K5733" s="33">
        <v>69.92</v>
      </c>
    </row>
    <row r="5734" spans="1:11" x14ac:dyDescent="0.4">
      <c r="A5734" s="30" t="s">
        <v>17276</v>
      </c>
      <c r="B5734" s="31" t="s">
        <v>17277</v>
      </c>
      <c r="C5734" s="32">
        <v>46156.520509259302</v>
      </c>
      <c r="D5734" s="31" t="s">
        <v>17278</v>
      </c>
      <c r="E5734" s="31" t="s">
        <v>15202</v>
      </c>
      <c r="F5734" s="32">
        <v>46141.833333333299</v>
      </c>
      <c r="G5734" s="33">
        <v>63.97</v>
      </c>
      <c r="H5734" s="33">
        <v>35.6</v>
      </c>
      <c r="I5734" s="33">
        <v>78.3</v>
      </c>
      <c r="J5734" s="33">
        <v>45.81</v>
      </c>
      <c r="K5734" s="33">
        <v>67.349999999999994</v>
      </c>
    </row>
    <row r="5735" spans="1:11" x14ac:dyDescent="0.4">
      <c r="A5735" s="30" t="s">
        <v>17279</v>
      </c>
      <c r="B5735" s="31" t="s">
        <v>17280</v>
      </c>
      <c r="C5735" s="32">
        <v>46156.520358796297</v>
      </c>
      <c r="D5735" s="31" t="s">
        <v>17281</v>
      </c>
      <c r="E5735" s="31" t="s">
        <v>15202</v>
      </c>
      <c r="F5735" s="32">
        <v>46141.875</v>
      </c>
      <c r="G5735" s="33">
        <v>63.03</v>
      </c>
      <c r="H5735" s="33">
        <v>35</v>
      </c>
      <c r="I5735" s="33">
        <v>79.8</v>
      </c>
      <c r="J5735" s="33">
        <v>43.51</v>
      </c>
      <c r="K5735" s="33">
        <v>66.53</v>
      </c>
    </row>
    <row r="5736" spans="1:11" x14ac:dyDescent="0.4">
      <c r="A5736" s="30" t="s">
        <v>17282</v>
      </c>
      <c r="B5736" s="31" t="s">
        <v>17283</v>
      </c>
      <c r="C5736" s="32">
        <v>46156.520393518498</v>
      </c>
      <c r="D5736" s="31" t="s">
        <v>17284</v>
      </c>
      <c r="E5736" s="31" t="s">
        <v>15202</v>
      </c>
      <c r="F5736" s="32">
        <v>46141.916666666701</v>
      </c>
      <c r="G5736" s="33">
        <v>62.49</v>
      </c>
      <c r="H5736" s="33">
        <v>34</v>
      </c>
      <c r="I5736" s="33">
        <v>87.2</v>
      </c>
      <c r="J5736" s="33">
        <v>41.83</v>
      </c>
      <c r="K5736" s="33">
        <v>63.25</v>
      </c>
    </row>
    <row r="5737" spans="1:11" x14ac:dyDescent="0.4">
      <c r="A5737" s="30" t="s">
        <v>17285</v>
      </c>
      <c r="B5737" s="31" t="s">
        <v>17286</v>
      </c>
      <c r="C5737" s="32">
        <v>46156.520439814798</v>
      </c>
      <c r="D5737" s="31" t="s">
        <v>17287</v>
      </c>
      <c r="E5737" s="31" t="s">
        <v>15202</v>
      </c>
      <c r="F5737" s="32">
        <v>46141.958333333299</v>
      </c>
      <c r="G5737" s="33">
        <v>59.43</v>
      </c>
      <c r="H5737" s="33">
        <v>31.7</v>
      </c>
      <c r="I5737" s="33">
        <v>81.099999999999994</v>
      </c>
      <c r="J5737" s="33">
        <v>37.53</v>
      </c>
      <c r="K5737" s="33">
        <v>55.1</v>
      </c>
    </row>
    <row r="5738" spans="1:11" x14ac:dyDescent="0.4">
      <c r="A5738" s="30" t="s">
        <v>17288</v>
      </c>
      <c r="B5738" s="31" t="s">
        <v>17289</v>
      </c>
      <c r="C5738" s="32">
        <v>46156.520347222198</v>
      </c>
      <c r="D5738" s="31" t="s">
        <v>17290</v>
      </c>
      <c r="E5738" s="31" t="s">
        <v>15202</v>
      </c>
      <c r="F5738" s="32">
        <v>46142</v>
      </c>
      <c r="G5738" s="33">
        <v>55.25</v>
      </c>
      <c r="H5738" s="33">
        <v>32.4</v>
      </c>
      <c r="I5738" s="33">
        <v>79.5</v>
      </c>
      <c r="J5738" s="33">
        <v>36.409999999999997</v>
      </c>
      <c r="K5738" s="33">
        <v>45.45</v>
      </c>
    </row>
    <row r="5739" spans="1:11" x14ac:dyDescent="0.4">
      <c r="A5739" s="30" t="s">
        <v>17291</v>
      </c>
      <c r="B5739" s="31" t="s">
        <v>17292</v>
      </c>
      <c r="C5739" s="32">
        <v>46156.520486111098</v>
      </c>
      <c r="D5739" s="31" t="s">
        <v>17293</v>
      </c>
      <c r="E5739" s="31" t="s">
        <v>15202</v>
      </c>
      <c r="F5739" s="32">
        <v>46142.041666666701</v>
      </c>
      <c r="G5739" s="33">
        <v>54.05</v>
      </c>
      <c r="H5739" s="33">
        <v>30.2</v>
      </c>
      <c r="I5739" s="33">
        <v>76.099999999999994</v>
      </c>
      <c r="J5739" s="33">
        <v>34.590000000000003</v>
      </c>
      <c r="K5739" s="33">
        <v>43.47</v>
      </c>
    </row>
    <row r="5740" spans="1:11" x14ac:dyDescent="0.4">
      <c r="A5740" s="30" t="s">
        <v>17294</v>
      </c>
      <c r="B5740" s="31" t="s">
        <v>17295</v>
      </c>
      <c r="C5740" s="32">
        <v>46156.520405092597</v>
      </c>
      <c r="D5740" s="31" t="s">
        <v>17296</v>
      </c>
      <c r="E5740" s="31" t="s">
        <v>15202</v>
      </c>
      <c r="F5740" s="32">
        <v>46142.083333333299</v>
      </c>
      <c r="G5740" s="33">
        <v>53.3</v>
      </c>
      <c r="H5740" s="33">
        <v>30.3</v>
      </c>
      <c r="I5740" s="33">
        <v>76.5</v>
      </c>
      <c r="J5740" s="33">
        <v>34.11</v>
      </c>
      <c r="K5740" s="33">
        <v>42.72</v>
      </c>
    </row>
    <row r="5741" spans="1:11" x14ac:dyDescent="0.4">
      <c r="A5741" s="30" t="s">
        <v>17297</v>
      </c>
      <c r="B5741" s="31" t="s">
        <v>17298</v>
      </c>
      <c r="C5741" s="32">
        <v>46156.520451388897</v>
      </c>
      <c r="D5741" s="31" t="s">
        <v>17299</v>
      </c>
      <c r="E5741" s="31" t="s">
        <v>15202</v>
      </c>
      <c r="F5741" s="32">
        <v>46142.125</v>
      </c>
      <c r="G5741" s="33">
        <v>55.19</v>
      </c>
      <c r="H5741" s="33">
        <v>29.7</v>
      </c>
      <c r="I5741" s="33">
        <v>78.3</v>
      </c>
      <c r="J5741" s="33">
        <v>33.340000000000003</v>
      </c>
      <c r="K5741" s="33">
        <v>44.31</v>
      </c>
    </row>
    <row r="5742" spans="1:11" x14ac:dyDescent="0.4">
      <c r="A5742" s="30" t="s">
        <v>17300</v>
      </c>
      <c r="B5742" s="31" t="s">
        <v>17301</v>
      </c>
      <c r="C5742" s="32">
        <v>46156.520474536999</v>
      </c>
      <c r="D5742" s="31" t="s">
        <v>17302</v>
      </c>
      <c r="E5742" s="31" t="s">
        <v>15202</v>
      </c>
      <c r="F5742" s="32">
        <v>46142.166666666701</v>
      </c>
      <c r="G5742" s="33">
        <v>56.25</v>
      </c>
      <c r="H5742" s="33">
        <v>29.8</v>
      </c>
      <c r="I5742" s="33">
        <v>78.3</v>
      </c>
      <c r="J5742" s="33">
        <v>34.42</v>
      </c>
      <c r="K5742" s="33">
        <v>46.4</v>
      </c>
    </row>
    <row r="5743" spans="1:11" x14ac:dyDescent="0.4">
      <c r="A5743" s="30" t="s">
        <v>17303</v>
      </c>
      <c r="B5743" s="31" t="s">
        <v>17304</v>
      </c>
      <c r="C5743" s="32">
        <v>46156.520393518498</v>
      </c>
      <c r="D5743" s="31" t="s">
        <v>17305</v>
      </c>
      <c r="E5743" s="31" t="s">
        <v>15202</v>
      </c>
      <c r="F5743" s="32">
        <v>46142.208333333299</v>
      </c>
      <c r="G5743" s="33">
        <v>62.24</v>
      </c>
      <c r="H5743" s="33">
        <v>34.299999999999997</v>
      </c>
      <c r="I5743" s="33">
        <v>80.400000000000006</v>
      </c>
      <c r="J5743" s="33">
        <v>41.65</v>
      </c>
      <c r="K5743" s="33">
        <v>59.08</v>
      </c>
    </row>
    <row r="5744" spans="1:11" x14ac:dyDescent="0.4">
      <c r="A5744" s="30" t="s">
        <v>17306</v>
      </c>
      <c r="B5744" s="31" t="s">
        <v>17307</v>
      </c>
      <c r="C5744" s="32">
        <v>46156.5203819444</v>
      </c>
      <c r="D5744" s="31" t="s">
        <v>17308</v>
      </c>
      <c r="E5744" s="31" t="s">
        <v>15202</v>
      </c>
      <c r="F5744" s="32">
        <v>46142.25</v>
      </c>
      <c r="G5744" s="33">
        <v>65.709999999999994</v>
      </c>
      <c r="H5744" s="33">
        <v>38.4</v>
      </c>
      <c r="I5744" s="33">
        <v>80.400000000000006</v>
      </c>
      <c r="J5744" s="33">
        <v>48.32</v>
      </c>
      <c r="K5744" s="33">
        <v>69.17</v>
      </c>
    </row>
    <row r="5745" spans="1:11" x14ac:dyDescent="0.4">
      <c r="A5745" s="30" t="s">
        <v>17309</v>
      </c>
      <c r="B5745" s="31" t="s">
        <v>17310</v>
      </c>
      <c r="C5745" s="32">
        <v>46156.520451388897</v>
      </c>
      <c r="D5745" s="31" t="s">
        <v>17311</v>
      </c>
      <c r="E5745" s="31" t="s">
        <v>15202</v>
      </c>
      <c r="F5745" s="32">
        <v>46142.291666666701</v>
      </c>
      <c r="G5745" s="33">
        <v>68.25</v>
      </c>
      <c r="H5745" s="33">
        <v>44.2</v>
      </c>
      <c r="I5745" s="33">
        <v>82.5</v>
      </c>
      <c r="J5745" s="33">
        <v>53.99</v>
      </c>
      <c r="K5745" s="33">
        <v>72.23</v>
      </c>
    </row>
    <row r="5746" spans="1:11" x14ac:dyDescent="0.4">
      <c r="A5746" s="30" t="s">
        <v>17312</v>
      </c>
      <c r="B5746" s="31" t="s">
        <v>17313</v>
      </c>
      <c r="C5746" s="32">
        <v>46156.5203819444</v>
      </c>
      <c r="D5746" s="31" t="s">
        <v>17314</v>
      </c>
      <c r="E5746" s="31" t="s">
        <v>15202</v>
      </c>
      <c r="F5746" s="32">
        <v>46142.333333333299</v>
      </c>
      <c r="G5746" s="33">
        <v>67.819999999999993</v>
      </c>
      <c r="H5746" s="33">
        <v>48.2</v>
      </c>
      <c r="I5746" s="33">
        <v>80.599999999999994</v>
      </c>
      <c r="J5746" s="33">
        <v>56.52</v>
      </c>
      <c r="K5746" s="33">
        <v>71.459999999999994</v>
      </c>
    </row>
    <row r="5747" spans="1:11" x14ac:dyDescent="0.4">
      <c r="A5747" s="30" t="s">
        <v>17315</v>
      </c>
      <c r="B5747" s="31" t="s">
        <v>17316</v>
      </c>
      <c r="C5747" s="32">
        <v>46156.520347222198</v>
      </c>
      <c r="D5747" s="31" t="s">
        <v>17317</v>
      </c>
      <c r="E5747" s="31" t="s">
        <v>15202</v>
      </c>
      <c r="F5747" s="32">
        <v>46142.375</v>
      </c>
      <c r="G5747" s="33">
        <v>67.400000000000006</v>
      </c>
      <c r="H5747" s="33">
        <v>51.4</v>
      </c>
      <c r="I5747" s="33">
        <v>79.400000000000006</v>
      </c>
      <c r="J5747" s="33">
        <v>57.93</v>
      </c>
      <c r="K5747" s="33">
        <v>71.06</v>
      </c>
    </row>
    <row r="5748" spans="1:11" x14ac:dyDescent="0.4">
      <c r="A5748" s="30" t="s">
        <v>17318</v>
      </c>
      <c r="B5748" s="31" t="s">
        <v>17319</v>
      </c>
      <c r="C5748" s="32">
        <v>46156.520462963003</v>
      </c>
      <c r="D5748" s="31" t="s">
        <v>17320</v>
      </c>
      <c r="E5748" s="31" t="s">
        <v>15202</v>
      </c>
      <c r="F5748" s="32">
        <v>46142.416666666701</v>
      </c>
      <c r="G5748" s="33">
        <v>66.290000000000006</v>
      </c>
      <c r="H5748" s="33">
        <v>50.4</v>
      </c>
      <c r="I5748" s="33">
        <v>78.8</v>
      </c>
      <c r="J5748" s="33">
        <v>55.83</v>
      </c>
      <c r="K5748" s="33">
        <v>70.23</v>
      </c>
    </row>
    <row r="5749" spans="1:11" x14ac:dyDescent="0.4">
      <c r="A5749" s="30" t="s">
        <v>17321</v>
      </c>
      <c r="B5749" s="31" t="s">
        <v>17322</v>
      </c>
      <c r="C5749" s="32">
        <v>46156.520509259302</v>
      </c>
      <c r="D5749" s="31" t="s">
        <v>17323</v>
      </c>
      <c r="E5749" s="31" t="s">
        <v>15202</v>
      </c>
      <c r="F5749" s="32">
        <v>46142.458333333299</v>
      </c>
      <c r="G5749" s="33">
        <v>66.45</v>
      </c>
      <c r="H5749" s="33">
        <v>49.9</v>
      </c>
      <c r="I5749" s="33">
        <v>82</v>
      </c>
      <c r="J5749" s="33">
        <v>56.94</v>
      </c>
      <c r="K5749" s="33">
        <v>70.31</v>
      </c>
    </row>
    <row r="5750" spans="1:11" x14ac:dyDescent="0.4">
      <c r="A5750" s="30" t="s">
        <v>17324</v>
      </c>
      <c r="B5750" s="31" t="s">
        <v>17325</v>
      </c>
      <c r="C5750" s="32">
        <v>46156.520393518498</v>
      </c>
      <c r="D5750" s="31" t="s">
        <v>17326</v>
      </c>
      <c r="E5750" s="31" t="s">
        <v>15202</v>
      </c>
      <c r="F5750" s="32">
        <v>46142.5</v>
      </c>
      <c r="G5750" s="33">
        <v>66.430000000000007</v>
      </c>
      <c r="H5750" s="33">
        <v>50.2</v>
      </c>
      <c r="I5750" s="33">
        <v>81.7</v>
      </c>
      <c r="J5750" s="33">
        <v>57.35</v>
      </c>
      <c r="K5750" s="33">
        <v>69.98</v>
      </c>
    </row>
    <row r="5751" spans="1:11" x14ac:dyDescent="0.4">
      <c r="A5751" s="30" t="s">
        <v>17327</v>
      </c>
      <c r="B5751" s="31" t="s">
        <v>17328</v>
      </c>
      <c r="C5751" s="32">
        <v>46156.520358796297</v>
      </c>
      <c r="D5751" s="31" t="s">
        <v>17329</v>
      </c>
      <c r="E5751" s="31" t="s">
        <v>15202</v>
      </c>
      <c r="F5751" s="32">
        <v>46142.541666666701</v>
      </c>
      <c r="G5751" s="33">
        <v>66.069999999999993</v>
      </c>
      <c r="H5751" s="33">
        <v>47.1</v>
      </c>
      <c r="I5751" s="33">
        <v>80</v>
      </c>
      <c r="J5751" s="33">
        <v>55.32</v>
      </c>
      <c r="K5751" s="33">
        <v>70.17</v>
      </c>
    </row>
    <row r="5752" spans="1:11" x14ac:dyDescent="0.4">
      <c r="A5752" s="30" t="s">
        <v>17330</v>
      </c>
      <c r="B5752" s="31" t="s">
        <v>17331</v>
      </c>
      <c r="C5752" s="32">
        <v>46156.520509259302</v>
      </c>
      <c r="D5752" s="31" t="s">
        <v>17332</v>
      </c>
      <c r="E5752" s="31" t="s">
        <v>15202</v>
      </c>
      <c r="F5752" s="32">
        <v>46142.583333333299</v>
      </c>
      <c r="G5752" s="33">
        <v>67.64</v>
      </c>
      <c r="H5752" s="33">
        <v>45.3</v>
      </c>
      <c r="I5752" s="33">
        <v>94</v>
      </c>
      <c r="J5752" s="33">
        <v>53.28</v>
      </c>
      <c r="K5752" s="33">
        <v>70.44</v>
      </c>
    </row>
    <row r="5753" spans="1:11" x14ac:dyDescent="0.4">
      <c r="A5753" s="30" t="s">
        <v>17333</v>
      </c>
      <c r="B5753" s="31" t="s">
        <v>17334</v>
      </c>
      <c r="C5753" s="32">
        <v>46156.520370370403</v>
      </c>
      <c r="D5753" s="31" t="s">
        <v>17335</v>
      </c>
      <c r="E5753" s="31" t="s">
        <v>15202</v>
      </c>
      <c r="F5753" s="32">
        <v>46142.625</v>
      </c>
      <c r="G5753" s="33">
        <v>66.849999999999994</v>
      </c>
      <c r="H5753" s="33">
        <v>48.5</v>
      </c>
      <c r="I5753" s="33">
        <v>84.1</v>
      </c>
      <c r="J5753" s="33">
        <v>56.19</v>
      </c>
      <c r="K5753" s="33">
        <v>70.489999999999995</v>
      </c>
    </row>
    <row r="5754" spans="1:11" x14ac:dyDescent="0.4">
      <c r="A5754" s="30" t="s">
        <v>17336</v>
      </c>
      <c r="B5754" s="31" t="s">
        <v>17337</v>
      </c>
      <c r="C5754" s="32">
        <v>46156.520335648202</v>
      </c>
      <c r="D5754" s="31" t="s">
        <v>17338</v>
      </c>
      <c r="E5754" s="31" t="s">
        <v>15202</v>
      </c>
      <c r="F5754" s="32">
        <v>46142.666666666701</v>
      </c>
      <c r="G5754" s="33">
        <v>67.540000000000006</v>
      </c>
      <c r="H5754" s="33">
        <v>47.2</v>
      </c>
      <c r="I5754" s="33">
        <v>86.7</v>
      </c>
      <c r="J5754" s="33">
        <v>55.88</v>
      </c>
      <c r="K5754" s="33">
        <v>71.09</v>
      </c>
    </row>
    <row r="5755" spans="1:11" x14ac:dyDescent="0.4">
      <c r="A5755" s="30" t="s">
        <v>17339</v>
      </c>
      <c r="B5755" s="31" t="s">
        <v>17340</v>
      </c>
      <c r="C5755" s="32">
        <v>46156.520439814798</v>
      </c>
      <c r="D5755" s="31" t="s">
        <v>17341</v>
      </c>
      <c r="E5755" s="31" t="s">
        <v>15202</v>
      </c>
      <c r="F5755" s="32">
        <v>46142.708333333299</v>
      </c>
      <c r="G5755" s="33">
        <v>67.930000000000007</v>
      </c>
      <c r="H5755" s="33">
        <v>45.7</v>
      </c>
      <c r="I5755" s="33">
        <v>80.5</v>
      </c>
      <c r="J5755" s="33">
        <v>55.15</v>
      </c>
      <c r="K5755" s="33">
        <v>71.55</v>
      </c>
    </row>
    <row r="5756" spans="1:11" x14ac:dyDescent="0.4">
      <c r="A5756" s="30" t="s">
        <v>17342</v>
      </c>
      <c r="B5756" s="31" t="s">
        <v>17343</v>
      </c>
      <c r="C5756" s="32">
        <v>46156.520405092597</v>
      </c>
      <c r="D5756" s="31" t="s">
        <v>17344</v>
      </c>
      <c r="E5756" s="31" t="s">
        <v>15202</v>
      </c>
      <c r="F5756" s="32">
        <v>46142.75</v>
      </c>
      <c r="G5756" s="33">
        <v>67.67</v>
      </c>
      <c r="H5756" s="33">
        <v>40.6</v>
      </c>
      <c r="I5756" s="33">
        <v>88</v>
      </c>
      <c r="J5756" s="33">
        <v>53.63</v>
      </c>
      <c r="K5756" s="33">
        <v>71.31</v>
      </c>
    </row>
    <row r="5757" spans="1:11" x14ac:dyDescent="0.4">
      <c r="A5757" s="30" t="s">
        <v>17345</v>
      </c>
      <c r="B5757" s="31" t="s">
        <v>17346</v>
      </c>
      <c r="C5757" s="32">
        <v>46156.520439814798</v>
      </c>
      <c r="D5757" s="31" t="s">
        <v>17347</v>
      </c>
      <c r="E5757" s="31" t="s">
        <v>15202</v>
      </c>
      <c r="F5757" s="32">
        <v>46142.791666666701</v>
      </c>
      <c r="G5757" s="33">
        <v>65.53</v>
      </c>
      <c r="H5757" s="33">
        <v>37.1</v>
      </c>
      <c r="I5757" s="33">
        <v>87.2</v>
      </c>
      <c r="J5757" s="33">
        <v>48.46</v>
      </c>
      <c r="K5757" s="33">
        <v>69.56</v>
      </c>
    </row>
    <row r="5758" spans="1:11" x14ac:dyDescent="0.4">
      <c r="A5758" s="30" t="s">
        <v>17348</v>
      </c>
      <c r="B5758" s="31" t="s">
        <v>17349</v>
      </c>
      <c r="C5758" s="32">
        <v>46156.520486111098</v>
      </c>
      <c r="D5758" s="31" t="s">
        <v>17350</v>
      </c>
      <c r="E5758" s="31" t="s">
        <v>15202</v>
      </c>
      <c r="F5758" s="32">
        <v>46142.833333333299</v>
      </c>
      <c r="G5758" s="33">
        <v>65.23</v>
      </c>
      <c r="H5758" s="33">
        <v>35.299999999999997</v>
      </c>
      <c r="I5758" s="33">
        <v>87.8</v>
      </c>
      <c r="J5758" s="33">
        <v>46.82</v>
      </c>
      <c r="K5758" s="33">
        <v>68.06</v>
      </c>
    </row>
    <row r="5759" spans="1:11" x14ac:dyDescent="0.4">
      <c r="A5759" s="30" t="s">
        <v>17351</v>
      </c>
      <c r="B5759" s="31" t="s">
        <v>17352</v>
      </c>
      <c r="C5759" s="32">
        <v>46156.520416666703</v>
      </c>
      <c r="D5759" s="31" t="s">
        <v>17353</v>
      </c>
      <c r="E5759" s="31" t="s">
        <v>15202</v>
      </c>
      <c r="F5759" s="32">
        <v>46142.875</v>
      </c>
      <c r="G5759" s="33">
        <v>62.82</v>
      </c>
      <c r="H5759" s="33">
        <v>32.9</v>
      </c>
      <c r="I5759" s="33">
        <v>78.599999999999994</v>
      </c>
      <c r="J5759" s="33">
        <v>42.77</v>
      </c>
      <c r="K5759" s="33">
        <v>65.36</v>
      </c>
    </row>
    <row r="5760" spans="1:11" x14ac:dyDescent="0.4">
      <c r="A5760" s="30" t="s">
        <v>17354</v>
      </c>
      <c r="B5760" s="31" t="s">
        <v>17355</v>
      </c>
      <c r="C5760" s="32">
        <v>46156.5203819444</v>
      </c>
      <c r="D5760" s="31" t="s">
        <v>17356</v>
      </c>
      <c r="E5760" s="31" t="s">
        <v>15202</v>
      </c>
      <c r="F5760" s="32">
        <v>46142.916666666701</v>
      </c>
      <c r="G5760" s="33">
        <v>62.62</v>
      </c>
      <c r="H5760" s="33">
        <v>35</v>
      </c>
      <c r="I5760" s="33">
        <v>79.599999999999994</v>
      </c>
      <c r="J5760" s="33">
        <v>44.15</v>
      </c>
      <c r="K5760" s="33">
        <v>64.91</v>
      </c>
    </row>
    <row r="5761" spans="1:11" x14ac:dyDescent="0.4">
      <c r="A5761" s="30" t="s">
        <v>17357</v>
      </c>
      <c r="B5761" s="31" t="s">
        <v>17358</v>
      </c>
      <c r="C5761" s="32">
        <v>46156.520486111098</v>
      </c>
      <c r="D5761" s="31" t="s">
        <v>17359</v>
      </c>
      <c r="E5761" s="31" t="s">
        <v>15202</v>
      </c>
      <c r="F5761" s="32">
        <v>46142.958333333299</v>
      </c>
      <c r="G5761" s="33">
        <v>61.09</v>
      </c>
      <c r="H5761" s="33">
        <v>33</v>
      </c>
      <c r="I5761" s="33">
        <v>88.5</v>
      </c>
      <c r="J5761" s="33">
        <v>40.53</v>
      </c>
      <c r="K5761" s="33">
        <v>62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9440AF8A-B0B7-4E96-8DAE-60BBED2F79D6}">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B5FA1218-C543-494A-9F3F-37BC468C6604}">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5A83245F-2BE6-4F2E-B07E-D32B255DBA89}">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18C4672D-8C06-4E67-926C-9FD27B4B91D5}">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82B50C11-B935-44DC-B2DE-582C51709E44}">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7C7FE552-6E3C-432A-B2DC-DFB0C7E68496}">
      <formula1>1</formula1>
    </dataValidation>
    <dataValidation showInputMessage="1" showErrorMessage="1" error=" " promptTitle="Lookup (required)" prompt="This Report Noise Monitor record must already exist in Microsoft Dynamics 365 or in this source file." sqref="E2:E1048576" xr:uid="{1404B42C-CEAD-48C0-BCC1-4F6245DA2B1C}"/>
    <dataValidation type="textLength" operator="lessThanOrEqual" allowBlank="1" showInputMessage="1" showErrorMessage="1" errorTitle="Length Exceeded" error="This value must be less than or equal to 100 characters long." promptTitle="Text" prompt="Maximum Length: 100 characters." sqref="D2:D1048576" xr:uid="{915CA1FA-796A-442E-B4F2-C19B5F790198}">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DCECAA1-0F21-483D-8927-C5DAAA925F80}">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77DF6C1-EFC1-46D7-8FCD-5DDC773E10D2}">
  <ds:schemaRefs>
    <ds:schemaRef ds:uri="http://schemas.microsoft.com/sharepoint/v3/contenttype/forms"/>
  </ds:schemaRefs>
</ds:datastoreItem>
</file>

<file path=customXml/itemProps2.xml><?xml version="1.0" encoding="utf-8"?>
<ds:datastoreItem xmlns:ds="http://schemas.openxmlformats.org/officeDocument/2006/customXml" ds:itemID="{0C51FD63-1B60-4AEC-BD89-77C4C61DBB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BC9E0D-8C4C-4991-8BDC-EA193BBFFACC}">
  <ds:schemaRefs>
    <ds:schemaRef ds:uri="http://purl.org/dc/elements/1.1/"/>
    <ds:schemaRef ds:uri="6be5dfe6-1706-4b72-9ee2-ab07c3cef907"/>
    <ds:schemaRef ds:uri="http://schemas.microsoft.com/office/2006/metadata/properties"/>
    <ds:schemaRef ds:uri="e33ad506-7b2c-4336-ba3c-f4bf98f97e18"/>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 ds:uri="a8ed0c78-60c1-44e0-a97f-86da5b94189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Vibration Monitor Re...</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2026-03-25T12:44:04Z</dcterms:created>
  <dcterms:modified xsi:type="dcterms:W3CDTF">2026-06-19T13:38:29Z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2026-03-25T12:42:56Z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4d0e3973-736c-410a-b1d6-3bb797e086c8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